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mple Data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<sst xmlns="http://schemas.openxmlformats.org/spreadsheetml/2006/main" count="16728" uniqueCount="4202">
  <si>
    <t xml:space="preserve">ID</t>
  </si>
  <si>
    <t xml:space="preserve">Item Name</t>
  </si>
  <si>
    <t xml:space="preserve">Category</t>
  </si>
  <si>
    <t xml:space="preserve">Region</t>
  </si>
  <si>
    <t xml:space="preserve">Quantity</t>
  </si>
  <si>
    <t xml:space="preserve">Unit Price</t>
  </si>
  <si>
    <t xml:space="preserve">Total Value</t>
  </si>
  <si>
    <t xml:space="preserve">Notes</t>
  </si>
  <si>
    <t xml:space="preserve">Sample Item 1</t>
  </si>
  <si>
    <t xml:space="preserve">Apparel</t>
  </si>
  <si>
    <t xml:space="preserve">South</t>
  </si>
  <si>
    <t xml:space="preserve">Lorem ipsum dolor sit amet consectetur adipiscing elit sed do eiusmod tempor incididunt ut labore.</t>
  </si>
  <si>
    <t xml:space="preserve">Sample Item 2</t>
  </si>
  <si>
    <t xml:space="preserve">Home Goods</t>
  </si>
  <si>
    <t xml:space="preserve">East</t>
  </si>
  <si>
    <t xml:space="preserve">Sample Item 3</t>
  </si>
  <si>
    <t xml:space="preserve">Sports</t>
  </si>
  <si>
    <t xml:space="preserve">West</t>
  </si>
  <si>
    <t xml:space="preserve">Sample Item 4</t>
  </si>
  <si>
    <t xml:space="preserve">Books</t>
  </si>
  <si>
    <t xml:space="preserve">Central</t>
  </si>
  <si>
    <t xml:space="preserve">Sample Item 5</t>
  </si>
  <si>
    <t xml:space="preserve">Toys</t>
  </si>
  <si>
    <t xml:space="preserve">North</t>
  </si>
  <si>
    <t xml:space="preserve">Sample Item 6</t>
  </si>
  <si>
    <t xml:space="preserve">Grocery</t>
  </si>
  <si>
    <t xml:space="preserve">Sample Item 7</t>
  </si>
  <si>
    <t xml:space="preserve">Beauty</t>
  </si>
  <si>
    <t xml:space="preserve">Sample Item 8</t>
  </si>
  <si>
    <t xml:space="preserve">Electronics</t>
  </si>
  <si>
    <t xml:space="preserve">Sample Item 9</t>
  </si>
  <si>
    <t xml:space="preserve">Sample Item 10</t>
  </si>
  <si>
    <t xml:space="preserve">Sample Item 11</t>
  </si>
  <si>
    <t xml:space="preserve">Sample Item 12</t>
  </si>
  <si>
    <t xml:space="preserve">Sample Item 13</t>
  </si>
  <si>
    <t xml:space="preserve">Sample Item 14</t>
  </si>
  <si>
    <t xml:space="preserve">Sample Item 15</t>
  </si>
  <si>
    <t xml:space="preserve">Sample Item 16</t>
  </si>
  <si>
    <t xml:space="preserve">Sample Item 17</t>
  </si>
  <si>
    <t xml:space="preserve">Sample Item 18</t>
  </si>
  <si>
    <t xml:space="preserve">Sample Item 19</t>
  </si>
  <si>
    <t xml:space="preserve">Sample Item 20</t>
  </si>
  <si>
    <t xml:space="preserve">Sample Item 21</t>
  </si>
  <si>
    <t xml:space="preserve">Sample Item 22</t>
  </si>
  <si>
    <t xml:space="preserve">Sample Item 23</t>
  </si>
  <si>
    <t xml:space="preserve">Sample Item 24</t>
  </si>
  <si>
    <t xml:space="preserve">Sample Item 25</t>
  </si>
  <si>
    <t xml:space="preserve">Sample Item 26</t>
  </si>
  <si>
    <t xml:space="preserve">Sample Item 27</t>
  </si>
  <si>
    <t xml:space="preserve">Sample Item 28</t>
  </si>
  <si>
    <t xml:space="preserve">Sample Item 29</t>
  </si>
  <si>
    <t xml:space="preserve">Sample Item 30</t>
  </si>
  <si>
    <t xml:space="preserve">Sample Item 31</t>
  </si>
  <si>
    <t xml:space="preserve">Sample Item 32</t>
  </si>
  <si>
    <t xml:space="preserve">Sample Item 33</t>
  </si>
  <si>
    <t xml:space="preserve">Sample Item 34</t>
  </si>
  <si>
    <t xml:space="preserve">Sample Item 35</t>
  </si>
  <si>
    <t xml:space="preserve">Sample Item 36</t>
  </si>
  <si>
    <t xml:space="preserve">Sample Item 37</t>
  </si>
  <si>
    <t xml:space="preserve">Sample Item 38</t>
  </si>
  <si>
    <t xml:space="preserve">Sample Item 39</t>
  </si>
  <si>
    <t xml:space="preserve">Sample Item 40</t>
  </si>
  <si>
    <t xml:space="preserve">Sample Item 41</t>
  </si>
  <si>
    <t xml:space="preserve">Sample Item 42</t>
  </si>
  <si>
    <t xml:space="preserve">Sample Item 43</t>
  </si>
  <si>
    <t xml:space="preserve">Sample Item 44</t>
  </si>
  <si>
    <t xml:space="preserve">Sample Item 45</t>
  </si>
  <si>
    <t xml:space="preserve">Sample Item 46</t>
  </si>
  <si>
    <t xml:space="preserve">Sample Item 47</t>
  </si>
  <si>
    <t xml:space="preserve">Sample Item 48</t>
  </si>
  <si>
    <t xml:space="preserve">Sample Item 49</t>
  </si>
  <si>
    <t xml:space="preserve">Sample Item 50</t>
  </si>
  <si>
    <t xml:space="preserve">Sample Item 51</t>
  </si>
  <si>
    <t xml:space="preserve">Sample Item 52</t>
  </si>
  <si>
    <t xml:space="preserve">Sample Item 53</t>
  </si>
  <si>
    <t xml:space="preserve">Sample Item 54</t>
  </si>
  <si>
    <t xml:space="preserve">Sample Item 55</t>
  </si>
  <si>
    <t xml:space="preserve">Sample Item 56</t>
  </si>
  <si>
    <t xml:space="preserve">Sample Item 57</t>
  </si>
  <si>
    <t xml:space="preserve">Sample Item 58</t>
  </si>
  <si>
    <t xml:space="preserve">Sample Item 59</t>
  </si>
  <si>
    <t xml:space="preserve">Sample Item 60</t>
  </si>
  <si>
    <t xml:space="preserve">Sample Item 61</t>
  </si>
  <si>
    <t xml:space="preserve">Sample Item 62</t>
  </si>
  <si>
    <t xml:space="preserve">Sample Item 63</t>
  </si>
  <si>
    <t xml:space="preserve">Sample Item 64</t>
  </si>
  <si>
    <t xml:space="preserve">Sample Item 65</t>
  </si>
  <si>
    <t xml:space="preserve">Sample Item 66</t>
  </si>
  <si>
    <t xml:space="preserve">Sample Item 67</t>
  </si>
  <si>
    <t xml:space="preserve">Sample Item 68</t>
  </si>
  <si>
    <t xml:space="preserve">Sample Item 69</t>
  </si>
  <si>
    <t xml:space="preserve">Sample Item 70</t>
  </si>
  <si>
    <t xml:space="preserve">Sample Item 71</t>
  </si>
  <si>
    <t xml:space="preserve">Sample Item 72</t>
  </si>
  <si>
    <t xml:space="preserve">Sample Item 73</t>
  </si>
  <si>
    <t xml:space="preserve">Sample Item 74</t>
  </si>
  <si>
    <t xml:space="preserve">Sample Item 75</t>
  </si>
  <si>
    <t xml:space="preserve">Sample Item 76</t>
  </si>
  <si>
    <t xml:space="preserve">Sample Item 77</t>
  </si>
  <si>
    <t xml:space="preserve">Sample Item 78</t>
  </si>
  <si>
    <t xml:space="preserve">Sample Item 79</t>
  </si>
  <si>
    <t xml:space="preserve">Sample Item 80</t>
  </si>
  <si>
    <t xml:space="preserve">Sample Item 81</t>
  </si>
  <si>
    <t xml:space="preserve">Sample Item 82</t>
  </si>
  <si>
    <t xml:space="preserve">Sample Item 83</t>
  </si>
  <si>
    <t xml:space="preserve">Sample Item 84</t>
  </si>
  <si>
    <t xml:space="preserve">Sample Item 85</t>
  </si>
  <si>
    <t xml:space="preserve">Sample Item 86</t>
  </si>
  <si>
    <t xml:space="preserve">Sample Item 87</t>
  </si>
  <si>
    <t xml:space="preserve">Sample Item 88</t>
  </si>
  <si>
    <t xml:space="preserve">Sample Item 89</t>
  </si>
  <si>
    <t xml:space="preserve">Sample Item 90</t>
  </si>
  <si>
    <t xml:space="preserve">Sample Item 91</t>
  </si>
  <si>
    <t xml:space="preserve">Sample Item 92</t>
  </si>
  <si>
    <t xml:space="preserve">Sample Item 93</t>
  </si>
  <si>
    <t xml:space="preserve">Sample Item 94</t>
  </si>
  <si>
    <t xml:space="preserve">Sample Item 95</t>
  </si>
  <si>
    <t xml:space="preserve">Sample Item 96</t>
  </si>
  <si>
    <t xml:space="preserve">Sample Item 97</t>
  </si>
  <si>
    <t xml:space="preserve">Sample Item 98</t>
  </si>
  <si>
    <t xml:space="preserve">Sample Item 99</t>
  </si>
  <si>
    <t xml:space="preserve">Sample Item 100</t>
  </si>
  <si>
    <t xml:space="preserve">Sample Item 101</t>
  </si>
  <si>
    <t xml:space="preserve">Sample Item 102</t>
  </si>
  <si>
    <t xml:space="preserve">Sample Item 103</t>
  </si>
  <si>
    <t xml:space="preserve">Sample Item 104</t>
  </si>
  <si>
    <t xml:space="preserve">Sample Item 105</t>
  </si>
  <si>
    <t xml:space="preserve">Sample Item 106</t>
  </si>
  <si>
    <t xml:space="preserve">Sample Item 107</t>
  </si>
  <si>
    <t xml:space="preserve">Sample Item 108</t>
  </si>
  <si>
    <t xml:space="preserve">Sample Item 109</t>
  </si>
  <si>
    <t xml:space="preserve">Sample Item 110</t>
  </si>
  <si>
    <t xml:space="preserve">Sample Item 111</t>
  </si>
  <si>
    <t xml:space="preserve">Sample Item 112</t>
  </si>
  <si>
    <t xml:space="preserve">Sample Item 113</t>
  </si>
  <si>
    <t xml:space="preserve">Sample Item 114</t>
  </si>
  <si>
    <t xml:space="preserve">Sample Item 115</t>
  </si>
  <si>
    <t xml:space="preserve">Sample Item 116</t>
  </si>
  <si>
    <t xml:space="preserve">Sample Item 117</t>
  </si>
  <si>
    <t xml:space="preserve">Sample Item 118</t>
  </si>
  <si>
    <t xml:space="preserve">Sample Item 119</t>
  </si>
  <si>
    <t xml:space="preserve">Sample Item 120</t>
  </si>
  <si>
    <t xml:space="preserve">Sample Item 121</t>
  </si>
  <si>
    <t xml:space="preserve">Sample Item 122</t>
  </si>
  <si>
    <t xml:space="preserve">Sample Item 123</t>
  </si>
  <si>
    <t xml:space="preserve">Sample Item 124</t>
  </si>
  <si>
    <t xml:space="preserve">Sample Item 125</t>
  </si>
  <si>
    <t xml:space="preserve">Sample Item 126</t>
  </si>
  <si>
    <t xml:space="preserve">Sample Item 127</t>
  </si>
  <si>
    <t xml:space="preserve">Sample Item 128</t>
  </si>
  <si>
    <t xml:space="preserve">Sample Item 129</t>
  </si>
  <si>
    <t xml:space="preserve">Sample Item 130</t>
  </si>
  <si>
    <t xml:space="preserve">Sample Item 131</t>
  </si>
  <si>
    <t xml:space="preserve">Sample Item 132</t>
  </si>
  <si>
    <t xml:space="preserve">Sample Item 133</t>
  </si>
  <si>
    <t xml:space="preserve">Sample Item 134</t>
  </si>
  <si>
    <t xml:space="preserve">Sample Item 135</t>
  </si>
  <si>
    <t xml:space="preserve">Sample Item 136</t>
  </si>
  <si>
    <t xml:space="preserve">Sample Item 137</t>
  </si>
  <si>
    <t xml:space="preserve">Sample Item 138</t>
  </si>
  <si>
    <t xml:space="preserve">Sample Item 139</t>
  </si>
  <si>
    <t xml:space="preserve">Sample Item 140</t>
  </si>
  <si>
    <t xml:space="preserve">Sample Item 141</t>
  </si>
  <si>
    <t xml:space="preserve">Sample Item 142</t>
  </si>
  <si>
    <t xml:space="preserve">Sample Item 143</t>
  </si>
  <si>
    <t xml:space="preserve">Sample Item 144</t>
  </si>
  <si>
    <t xml:space="preserve">Sample Item 145</t>
  </si>
  <si>
    <t xml:space="preserve">Sample Item 146</t>
  </si>
  <si>
    <t xml:space="preserve">Sample Item 147</t>
  </si>
  <si>
    <t xml:space="preserve">Sample Item 148</t>
  </si>
  <si>
    <t xml:space="preserve">Sample Item 149</t>
  </si>
  <si>
    <t xml:space="preserve">Sample Item 150</t>
  </si>
  <si>
    <t xml:space="preserve">Sample Item 151</t>
  </si>
  <si>
    <t xml:space="preserve">Sample Item 152</t>
  </si>
  <si>
    <t xml:space="preserve">Sample Item 153</t>
  </si>
  <si>
    <t xml:space="preserve">Sample Item 154</t>
  </si>
  <si>
    <t xml:space="preserve">Sample Item 155</t>
  </si>
  <si>
    <t xml:space="preserve">Sample Item 156</t>
  </si>
  <si>
    <t xml:space="preserve">Sample Item 157</t>
  </si>
  <si>
    <t xml:space="preserve">Sample Item 158</t>
  </si>
  <si>
    <t xml:space="preserve">Sample Item 159</t>
  </si>
  <si>
    <t xml:space="preserve">Sample Item 160</t>
  </si>
  <si>
    <t xml:space="preserve">Sample Item 161</t>
  </si>
  <si>
    <t xml:space="preserve">Sample Item 162</t>
  </si>
  <si>
    <t xml:space="preserve">Sample Item 163</t>
  </si>
  <si>
    <t xml:space="preserve">Sample Item 164</t>
  </si>
  <si>
    <t xml:space="preserve">Sample Item 165</t>
  </si>
  <si>
    <t xml:space="preserve">Sample Item 166</t>
  </si>
  <si>
    <t xml:space="preserve">Sample Item 167</t>
  </si>
  <si>
    <t xml:space="preserve">Sample Item 168</t>
  </si>
  <si>
    <t xml:space="preserve">Sample Item 169</t>
  </si>
  <si>
    <t xml:space="preserve">Sample Item 170</t>
  </si>
  <si>
    <t xml:space="preserve">Sample Item 171</t>
  </si>
  <si>
    <t xml:space="preserve">Sample Item 172</t>
  </si>
  <si>
    <t xml:space="preserve">Sample Item 173</t>
  </si>
  <si>
    <t xml:space="preserve">Sample Item 174</t>
  </si>
  <si>
    <t xml:space="preserve">Sample Item 175</t>
  </si>
  <si>
    <t xml:space="preserve">Sample Item 176</t>
  </si>
  <si>
    <t xml:space="preserve">Sample Item 177</t>
  </si>
  <si>
    <t xml:space="preserve">Sample Item 178</t>
  </si>
  <si>
    <t xml:space="preserve">Sample Item 179</t>
  </si>
  <si>
    <t xml:space="preserve">Sample Item 180</t>
  </si>
  <si>
    <t xml:space="preserve">Sample Item 181</t>
  </si>
  <si>
    <t xml:space="preserve">Sample Item 182</t>
  </si>
  <si>
    <t xml:space="preserve">Sample Item 183</t>
  </si>
  <si>
    <t xml:space="preserve">Sample Item 184</t>
  </si>
  <si>
    <t xml:space="preserve">Sample Item 185</t>
  </si>
  <si>
    <t xml:space="preserve">Sample Item 186</t>
  </si>
  <si>
    <t xml:space="preserve">Sample Item 187</t>
  </si>
  <si>
    <t xml:space="preserve">Sample Item 188</t>
  </si>
  <si>
    <t xml:space="preserve">Sample Item 189</t>
  </si>
  <si>
    <t xml:space="preserve">Sample Item 190</t>
  </si>
  <si>
    <t xml:space="preserve">Sample Item 191</t>
  </si>
  <si>
    <t xml:space="preserve">Sample Item 192</t>
  </si>
  <si>
    <t xml:space="preserve">Sample Item 193</t>
  </si>
  <si>
    <t xml:space="preserve">Sample Item 194</t>
  </si>
  <si>
    <t xml:space="preserve">Sample Item 195</t>
  </si>
  <si>
    <t xml:space="preserve">Sample Item 196</t>
  </si>
  <si>
    <t xml:space="preserve">Sample Item 197</t>
  </si>
  <si>
    <t xml:space="preserve">Sample Item 198</t>
  </si>
  <si>
    <t xml:space="preserve">Sample Item 199</t>
  </si>
  <si>
    <t xml:space="preserve">Sample Item 200</t>
  </si>
  <si>
    <t xml:space="preserve">Sample Item 201</t>
  </si>
  <si>
    <t xml:space="preserve">Sample Item 202</t>
  </si>
  <si>
    <t xml:space="preserve">Sample Item 203</t>
  </si>
  <si>
    <t xml:space="preserve">Sample Item 204</t>
  </si>
  <si>
    <t xml:space="preserve">Sample Item 205</t>
  </si>
  <si>
    <t xml:space="preserve">Sample Item 206</t>
  </si>
  <si>
    <t xml:space="preserve">Sample Item 207</t>
  </si>
  <si>
    <t xml:space="preserve">Sample Item 208</t>
  </si>
  <si>
    <t xml:space="preserve">Sample Item 209</t>
  </si>
  <si>
    <t xml:space="preserve">Sample Item 210</t>
  </si>
  <si>
    <t xml:space="preserve">Sample Item 211</t>
  </si>
  <si>
    <t xml:space="preserve">Sample Item 212</t>
  </si>
  <si>
    <t xml:space="preserve">Sample Item 213</t>
  </si>
  <si>
    <t xml:space="preserve">Sample Item 214</t>
  </si>
  <si>
    <t xml:space="preserve">Sample Item 215</t>
  </si>
  <si>
    <t xml:space="preserve">Sample Item 216</t>
  </si>
  <si>
    <t xml:space="preserve">Sample Item 217</t>
  </si>
  <si>
    <t xml:space="preserve">Sample Item 218</t>
  </si>
  <si>
    <t xml:space="preserve">Sample Item 219</t>
  </si>
  <si>
    <t xml:space="preserve">Sample Item 220</t>
  </si>
  <si>
    <t xml:space="preserve">Sample Item 221</t>
  </si>
  <si>
    <t xml:space="preserve">Sample Item 222</t>
  </si>
  <si>
    <t xml:space="preserve">Sample Item 223</t>
  </si>
  <si>
    <t xml:space="preserve">Sample Item 224</t>
  </si>
  <si>
    <t xml:space="preserve">Sample Item 225</t>
  </si>
  <si>
    <t xml:space="preserve">Sample Item 226</t>
  </si>
  <si>
    <t xml:space="preserve">Sample Item 227</t>
  </si>
  <si>
    <t xml:space="preserve">Sample Item 228</t>
  </si>
  <si>
    <t xml:space="preserve">Sample Item 229</t>
  </si>
  <si>
    <t xml:space="preserve">Sample Item 230</t>
  </si>
  <si>
    <t xml:space="preserve">Sample Item 231</t>
  </si>
  <si>
    <t xml:space="preserve">Sample Item 232</t>
  </si>
  <si>
    <t xml:space="preserve">Sample Item 233</t>
  </si>
  <si>
    <t xml:space="preserve">Sample Item 234</t>
  </si>
  <si>
    <t xml:space="preserve">Sample Item 235</t>
  </si>
  <si>
    <t xml:space="preserve">Sample Item 236</t>
  </si>
  <si>
    <t xml:space="preserve">Sample Item 237</t>
  </si>
  <si>
    <t xml:space="preserve">Sample Item 238</t>
  </si>
  <si>
    <t xml:space="preserve">Sample Item 239</t>
  </si>
  <si>
    <t xml:space="preserve">Sample Item 240</t>
  </si>
  <si>
    <t xml:space="preserve">Sample Item 241</t>
  </si>
  <si>
    <t xml:space="preserve">Sample Item 242</t>
  </si>
  <si>
    <t xml:space="preserve">Sample Item 243</t>
  </si>
  <si>
    <t xml:space="preserve">Sample Item 244</t>
  </si>
  <si>
    <t xml:space="preserve">Sample Item 245</t>
  </si>
  <si>
    <t xml:space="preserve">Sample Item 246</t>
  </si>
  <si>
    <t xml:space="preserve">Sample Item 247</t>
  </si>
  <si>
    <t xml:space="preserve">Sample Item 248</t>
  </si>
  <si>
    <t xml:space="preserve">Sample Item 249</t>
  </si>
  <si>
    <t xml:space="preserve">Sample Item 250</t>
  </si>
  <si>
    <t xml:space="preserve">Sample Item 251</t>
  </si>
  <si>
    <t xml:space="preserve">Sample Item 252</t>
  </si>
  <si>
    <t xml:space="preserve">Sample Item 253</t>
  </si>
  <si>
    <t xml:space="preserve">Sample Item 254</t>
  </si>
  <si>
    <t xml:space="preserve">Sample Item 255</t>
  </si>
  <si>
    <t xml:space="preserve">Sample Item 256</t>
  </si>
  <si>
    <t xml:space="preserve">Sample Item 257</t>
  </si>
  <si>
    <t xml:space="preserve">Sample Item 258</t>
  </si>
  <si>
    <t xml:space="preserve">Sample Item 259</t>
  </si>
  <si>
    <t xml:space="preserve">Sample Item 260</t>
  </si>
  <si>
    <t xml:space="preserve">Sample Item 261</t>
  </si>
  <si>
    <t xml:space="preserve">Sample Item 262</t>
  </si>
  <si>
    <t xml:space="preserve">Sample Item 263</t>
  </si>
  <si>
    <t xml:space="preserve">Sample Item 264</t>
  </si>
  <si>
    <t xml:space="preserve">Sample Item 265</t>
  </si>
  <si>
    <t xml:space="preserve">Sample Item 266</t>
  </si>
  <si>
    <t xml:space="preserve">Sample Item 267</t>
  </si>
  <si>
    <t xml:space="preserve">Sample Item 268</t>
  </si>
  <si>
    <t xml:space="preserve">Sample Item 269</t>
  </si>
  <si>
    <t xml:space="preserve">Sample Item 270</t>
  </si>
  <si>
    <t xml:space="preserve">Sample Item 271</t>
  </si>
  <si>
    <t xml:space="preserve">Sample Item 272</t>
  </si>
  <si>
    <t xml:space="preserve">Sample Item 273</t>
  </si>
  <si>
    <t xml:space="preserve">Sample Item 274</t>
  </si>
  <si>
    <t xml:space="preserve">Sample Item 275</t>
  </si>
  <si>
    <t xml:space="preserve">Sample Item 276</t>
  </si>
  <si>
    <t xml:space="preserve">Sample Item 277</t>
  </si>
  <si>
    <t xml:space="preserve">Sample Item 278</t>
  </si>
  <si>
    <t xml:space="preserve">Sample Item 279</t>
  </si>
  <si>
    <t xml:space="preserve">Sample Item 280</t>
  </si>
  <si>
    <t xml:space="preserve">Sample Item 281</t>
  </si>
  <si>
    <t xml:space="preserve">Sample Item 282</t>
  </si>
  <si>
    <t xml:space="preserve">Sample Item 283</t>
  </si>
  <si>
    <t xml:space="preserve">Sample Item 284</t>
  </si>
  <si>
    <t xml:space="preserve">Sample Item 285</t>
  </si>
  <si>
    <t xml:space="preserve">Sample Item 286</t>
  </si>
  <si>
    <t xml:space="preserve">Sample Item 287</t>
  </si>
  <si>
    <t xml:space="preserve">Sample Item 288</t>
  </si>
  <si>
    <t xml:space="preserve">Sample Item 289</t>
  </si>
  <si>
    <t xml:space="preserve">Sample Item 290</t>
  </si>
  <si>
    <t xml:space="preserve">Sample Item 291</t>
  </si>
  <si>
    <t xml:space="preserve">Sample Item 292</t>
  </si>
  <si>
    <t xml:space="preserve">Sample Item 293</t>
  </si>
  <si>
    <t xml:space="preserve">Sample Item 294</t>
  </si>
  <si>
    <t xml:space="preserve">Sample Item 295</t>
  </si>
  <si>
    <t xml:space="preserve">Sample Item 296</t>
  </si>
  <si>
    <t xml:space="preserve">Sample Item 297</t>
  </si>
  <si>
    <t xml:space="preserve">Sample Item 298</t>
  </si>
  <si>
    <t xml:space="preserve">Sample Item 299</t>
  </si>
  <si>
    <t xml:space="preserve">Sample Item 300</t>
  </si>
  <si>
    <t xml:space="preserve">Sample Item 301</t>
  </si>
  <si>
    <t xml:space="preserve">Sample Item 302</t>
  </si>
  <si>
    <t xml:space="preserve">Sample Item 303</t>
  </si>
  <si>
    <t xml:space="preserve">Sample Item 304</t>
  </si>
  <si>
    <t xml:space="preserve">Sample Item 305</t>
  </si>
  <si>
    <t xml:space="preserve">Sample Item 306</t>
  </si>
  <si>
    <t xml:space="preserve">Sample Item 307</t>
  </si>
  <si>
    <t xml:space="preserve">Sample Item 308</t>
  </si>
  <si>
    <t xml:space="preserve">Sample Item 309</t>
  </si>
  <si>
    <t xml:space="preserve">Sample Item 310</t>
  </si>
  <si>
    <t xml:space="preserve">Sample Item 311</t>
  </si>
  <si>
    <t xml:space="preserve">Sample Item 312</t>
  </si>
  <si>
    <t xml:space="preserve">Sample Item 313</t>
  </si>
  <si>
    <t xml:space="preserve">Sample Item 314</t>
  </si>
  <si>
    <t xml:space="preserve">Sample Item 315</t>
  </si>
  <si>
    <t xml:space="preserve">Sample Item 316</t>
  </si>
  <si>
    <t xml:space="preserve">Sample Item 317</t>
  </si>
  <si>
    <t xml:space="preserve">Sample Item 318</t>
  </si>
  <si>
    <t xml:space="preserve">Sample Item 319</t>
  </si>
  <si>
    <t xml:space="preserve">Sample Item 320</t>
  </si>
  <si>
    <t xml:space="preserve">Sample Item 321</t>
  </si>
  <si>
    <t xml:space="preserve">Sample Item 322</t>
  </si>
  <si>
    <t xml:space="preserve">Sample Item 323</t>
  </si>
  <si>
    <t xml:space="preserve">Sample Item 324</t>
  </si>
  <si>
    <t xml:space="preserve">Sample Item 325</t>
  </si>
  <si>
    <t xml:space="preserve">Sample Item 326</t>
  </si>
  <si>
    <t xml:space="preserve">Sample Item 327</t>
  </si>
  <si>
    <t xml:space="preserve">Sample Item 328</t>
  </si>
  <si>
    <t xml:space="preserve">Sample Item 329</t>
  </si>
  <si>
    <t xml:space="preserve">Sample Item 330</t>
  </si>
  <si>
    <t xml:space="preserve">Sample Item 331</t>
  </si>
  <si>
    <t xml:space="preserve">Sample Item 332</t>
  </si>
  <si>
    <t xml:space="preserve">Sample Item 333</t>
  </si>
  <si>
    <t xml:space="preserve">Sample Item 334</t>
  </si>
  <si>
    <t xml:space="preserve">Sample Item 335</t>
  </si>
  <si>
    <t xml:space="preserve">Sample Item 336</t>
  </si>
  <si>
    <t xml:space="preserve">Sample Item 337</t>
  </si>
  <si>
    <t xml:space="preserve">Sample Item 338</t>
  </si>
  <si>
    <t xml:space="preserve">Sample Item 339</t>
  </si>
  <si>
    <t xml:space="preserve">Sample Item 340</t>
  </si>
  <si>
    <t xml:space="preserve">Sample Item 341</t>
  </si>
  <si>
    <t xml:space="preserve">Sample Item 342</t>
  </si>
  <si>
    <t xml:space="preserve">Sample Item 343</t>
  </si>
  <si>
    <t xml:space="preserve">Sample Item 344</t>
  </si>
  <si>
    <t xml:space="preserve">Sample Item 345</t>
  </si>
  <si>
    <t xml:space="preserve">Sample Item 346</t>
  </si>
  <si>
    <t xml:space="preserve">Sample Item 347</t>
  </si>
  <si>
    <t xml:space="preserve">Sample Item 348</t>
  </si>
  <si>
    <t xml:space="preserve">Sample Item 349</t>
  </si>
  <si>
    <t xml:space="preserve">Sample Item 350</t>
  </si>
  <si>
    <t xml:space="preserve">Sample Item 351</t>
  </si>
  <si>
    <t xml:space="preserve">Sample Item 352</t>
  </si>
  <si>
    <t xml:space="preserve">Sample Item 353</t>
  </si>
  <si>
    <t xml:space="preserve">Sample Item 354</t>
  </si>
  <si>
    <t xml:space="preserve">Sample Item 355</t>
  </si>
  <si>
    <t xml:space="preserve">Sample Item 356</t>
  </si>
  <si>
    <t xml:space="preserve">Sample Item 357</t>
  </si>
  <si>
    <t xml:space="preserve">Sample Item 358</t>
  </si>
  <si>
    <t xml:space="preserve">Sample Item 359</t>
  </si>
  <si>
    <t xml:space="preserve">Sample Item 360</t>
  </si>
  <si>
    <t xml:space="preserve">Sample Item 361</t>
  </si>
  <si>
    <t xml:space="preserve">Sample Item 362</t>
  </si>
  <si>
    <t xml:space="preserve">Sample Item 363</t>
  </si>
  <si>
    <t xml:space="preserve">Sample Item 364</t>
  </si>
  <si>
    <t xml:space="preserve">Sample Item 365</t>
  </si>
  <si>
    <t xml:space="preserve">Sample Item 366</t>
  </si>
  <si>
    <t xml:space="preserve">Sample Item 367</t>
  </si>
  <si>
    <t xml:space="preserve">Sample Item 368</t>
  </si>
  <si>
    <t xml:space="preserve">Sample Item 369</t>
  </si>
  <si>
    <t xml:space="preserve">Sample Item 370</t>
  </si>
  <si>
    <t xml:space="preserve">Sample Item 371</t>
  </si>
  <si>
    <t xml:space="preserve">Sample Item 372</t>
  </si>
  <si>
    <t xml:space="preserve">Sample Item 373</t>
  </si>
  <si>
    <t xml:space="preserve">Sample Item 374</t>
  </si>
  <si>
    <t xml:space="preserve">Sample Item 375</t>
  </si>
  <si>
    <t xml:space="preserve">Sample Item 376</t>
  </si>
  <si>
    <t xml:space="preserve">Sample Item 377</t>
  </si>
  <si>
    <t xml:space="preserve">Sample Item 378</t>
  </si>
  <si>
    <t xml:space="preserve">Sample Item 379</t>
  </si>
  <si>
    <t xml:space="preserve">Sample Item 380</t>
  </si>
  <si>
    <t xml:space="preserve">Sample Item 381</t>
  </si>
  <si>
    <t xml:space="preserve">Sample Item 382</t>
  </si>
  <si>
    <t xml:space="preserve">Sample Item 383</t>
  </si>
  <si>
    <t xml:space="preserve">Sample Item 384</t>
  </si>
  <si>
    <t xml:space="preserve">Sample Item 385</t>
  </si>
  <si>
    <t xml:space="preserve">Sample Item 386</t>
  </si>
  <si>
    <t xml:space="preserve">Sample Item 387</t>
  </si>
  <si>
    <t xml:space="preserve">Sample Item 388</t>
  </si>
  <si>
    <t xml:space="preserve">Sample Item 389</t>
  </si>
  <si>
    <t xml:space="preserve">Sample Item 390</t>
  </si>
  <si>
    <t xml:space="preserve">Sample Item 391</t>
  </si>
  <si>
    <t xml:space="preserve">Sample Item 392</t>
  </si>
  <si>
    <t xml:space="preserve">Sample Item 393</t>
  </si>
  <si>
    <t xml:space="preserve">Sample Item 394</t>
  </si>
  <si>
    <t xml:space="preserve">Sample Item 395</t>
  </si>
  <si>
    <t xml:space="preserve">Sample Item 396</t>
  </si>
  <si>
    <t xml:space="preserve">Sample Item 397</t>
  </si>
  <si>
    <t xml:space="preserve">Sample Item 398</t>
  </si>
  <si>
    <t xml:space="preserve">Sample Item 399</t>
  </si>
  <si>
    <t xml:space="preserve">Sample Item 400</t>
  </si>
  <si>
    <t xml:space="preserve">Sample Item 401</t>
  </si>
  <si>
    <t xml:space="preserve">Sample Item 402</t>
  </si>
  <si>
    <t xml:space="preserve">Sample Item 403</t>
  </si>
  <si>
    <t xml:space="preserve">Sample Item 404</t>
  </si>
  <si>
    <t xml:space="preserve">Sample Item 405</t>
  </si>
  <si>
    <t xml:space="preserve">Sample Item 406</t>
  </si>
  <si>
    <t xml:space="preserve">Sample Item 407</t>
  </si>
  <si>
    <t xml:space="preserve">Sample Item 408</t>
  </si>
  <si>
    <t xml:space="preserve">Sample Item 409</t>
  </si>
  <si>
    <t xml:space="preserve">Sample Item 410</t>
  </si>
  <si>
    <t xml:space="preserve">Sample Item 411</t>
  </si>
  <si>
    <t xml:space="preserve">Sample Item 412</t>
  </si>
  <si>
    <t xml:space="preserve">Sample Item 413</t>
  </si>
  <si>
    <t xml:space="preserve">Sample Item 414</t>
  </si>
  <si>
    <t xml:space="preserve">Sample Item 415</t>
  </si>
  <si>
    <t xml:space="preserve">Sample Item 416</t>
  </si>
  <si>
    <t xml:space="preserve">Sample Item 417</t>
  </si>
  <si>
    <t xml:space="preserve">Sample Item 418</t>
  </si>
  <si>
    <t xml:space="preserve">Sample Item 419</t>
  </si>
  <si>
    <t xml:space="preserve">Sample Item 420</t>
  </si>
  <si>
    <t xml:space="preserve">Sample Item 421</t>
  </si>
  <si>
    <t xml:space="preserve">Sample Item 422</t>
  </si>
  <si>
    <t xml:space="preserve">Sample Item 423</t>
  </si>
  <si>
    <t xml:space="preserve">Sample Item 424</t>
  </si>
  <si>
    <t xml:space="preserve">Sample Item 425</t>
  </si>
  <si>
    <t xml:space="preserve">Sample Item 426</t>
  </si>
  <si>
    <t xml:space="preserve">Sample Item 427</t>
  </si>
  <si>
    <t xml:space="preserve">Sample Item 428</t>
  </si>
  <si>
    <t xml:space="preserve">Sample Item 429</t>
  </si>
  <si>
    <t xml:space="preserve">Sample Item 430</t>
  </si>
  <si>
    <t xml:space="preserve">Sample Item 431</t>
  </si>
  <si>
    <t xml:space="preserve">Sample Item 432</t>
  </si>
  <si>
    <t xml:space="preserve">Sample Item 433</t>
  </si>
  <si>
    <t xml:space="preserve">Sample Item 434</t>
  </si>
  <si>
    <t xml:space="preserve">Sample Item 435</t>
  </si>
  <si>
    <t xml:space="preserve">Sample Item 436</t>
  </si>
  <si>
    <t xml:space="preserve">Sample Item 437</t>
  </si>
  <si>
    <t xml:space="preserve">Sample Item 438</t>
  </si>
  <si>
    <t xml:space="preserve">Sample Item 439</t>
  </si>
  <si>
    <t xml:space="preserve">Sample Item 440</t>
  </si>
  <si>
    <t xml:space="preserve">Sample Item 441</t>
  </si>
  <si>
    <t xml:space="preserve">Sample Item 442</t>
  </si>
  <si>
    <t xml:space="preserve">Sample Item 443</t>
  </si>
  <si>
    <t xml:space="preserve">Sample Item 444</t>
  </si>
  <si>
    <t xml:space="preserve">Sample Item 445</t>
  </si>
  <si>
    <t xml:space="preserve">Sample Item 446</t>
  </si>
  <si>
    <t xml:space="preserve">Sample Item 447</t>
  </si>
  <si>
    <t xml:space="preserve">Sample Item 448</t>
  </si>
  <si>
    <t xml:space="preserve">Sample Item 449</t>
  </si>
  <si>
    <t xml:space="preserve">Sample Item 450</t>
  </si>
  <si>
    <t xml:space="preserve">Sample Item 451</t>
  </si>
  <si>
    <t xml:space="preserve">Sample Item 452</t>
  </si>
  <si>
    <t xml:space="preserve">Sample Item 453</t>
  </si>
  <si>
    <t xml:space="preserve">Sample Item 454</t>
  </si>
  <si>
    <t xml:space="preserve">Sample Item 455</t>
  </si>
  <si>
    <t xml:space="preserve">Sample Item 456</t>
  </si>
  <si>
    <t xml:space="preserve">Sample Item 457</t>
  </si>
  <si>
    <t xml:space="preserve">Sample Item 458</t>
  </si>
  <si>
    <t xml:space="preserve">Sample Item 459</t>
  </si>
  <si>
    <t xml:space="preserve">Sample Item 460</t>
  </si>
  <si>
    <t xml:space="preserve">Sample Item 461</t>
  </si>
  <si>
    <t xml:space="preserve">Sample Item 462</t>
  </si>
  <si>
    <t xml:space="preserve">Sample Item 463</t>
  </si>
  <si>
    <t xml:space="preserve">Sample Item 464</t>
  </si>
  <si>
    <t xml:space="preserve">Sample Item 465</t>
  </si>
  <si>
    <t xml:space="preserve">Sample Item 466</t>
  </si>
  <si>
    <t xml:space="preserve">Sample Item 467</t>
  </si>
  <si>
    <t xml:space="preserve">Sample Item 468</t>
  </si>
  <si>
    <t xml:space="preserve">Sample Item 469</t>
  </si>
  <si>
    <t xml:space="preserve">Sample Item 470</t>
  </si>
  <si>
    <t xml:space="preserve">Sample Item 471</t>
  </si>
  <si>
    <t xml:space="preserve">Sample Item 472</t>
  </si>
  <si>
    <t xml:space="preserve">Sample Item 473</t>
  </si>
  <si>
    <t xml:space="preserve">Sample Item 474</t>
  </si>
  <si>
    <t xml:space="preserve">Sample Item 475</t>
  </si>
  <si>
    <t xml:space="preserve">Sample Item 476</t>
  </si>
  <si>
    <t xml:space="preserve">Sample Item 477</t>
  </si>
  <si>
    <t xml:space="preserve">Sample Item 478</t>
  </si>
  <si>
    <t xml:space="preserve">Sample Item 479</t>
  </si>
  <si>
    <t xml:space="preserve">Sample Item 480</t>
  </si>
  <si>
    <t xml:space="preserve">Sample Item 481</t>
  </si>
  <si>
    <t xml:space="preserve">Sample Item 482</t>
  </si>
  <si>
    <t xml:space="preserve">Sample Item 483</t>
  </si>
  <si>
    <t xml:space="preserve">Sample Item 484</t>
  </si>
  <si>
    <t xml:space="preserve">Sample Item 485</t>
  </si>
  <si>
    <t xml:space="preserve">Sample Item 486</t>
  </si>
  <si>
    <t xml:space="preserve">Sample Item 487</t>
  </si>
  <si>
    <t xml:space="preserve">Sample Item 488</t>
  </si>
  <si>
    <t xml:space="preserve">Sample Item 489</t>
  </si>
  <si>
    <t xml:space="preserve">Sample Item 490</t>
  </si>
  <si>
    <t xml:space="preserve">Sample Item 491</t>
  </si>
  <si>
    <t xml:space="preserve">Sample Item 492</t>
  </si>
  <si>
    <t xml:space="preserve">Sample Item 493</t>
  </si>
  <si>
    <t xml:space="preserve">Sample Item 494</t>
  </si>
  <si>
    <t xml:space="preserve">Sample Item 495</t>
  </si>
  <si>
    <t xml:space="preserve">Sample Item 496</t>
  </si>
  <si>
    <t xml:space="preserve">Sample Item 497</t>
  </si>
  <si>
    <t xml:space="preserve">Sample Item 498</t>
  </si>
  <si>
    <t xml:space="preserve">Sample Item 499</t>
  </si>
  <si>
    <t xml:space="preserve">Sample Item 500</t>
  </si>
  <si>
    <t xml:space="preserve">Sample Item 501</t>
  </si>
  <si>
    <t xml:space="preserve">Sample Item 502</t>
  </si>
  <si>
    <t xml:space="preserve">Sample Item 503</t>
  </si>
  <si>
    <t xml:space="preserve">Sample Item 504</t>
  </si>
  <si>
    <t xml:space="preserve">Sample Item 505</t>
  </si>
  <si>
    <t xml:space="preserve">Sample Item 506</t>
  </si>
  <si>
    <t xml:space="preserve">Sample Item 507</t>
  </si>
  <si>
    <t xml:space="preserve">Sample Item 508</t>
  </si>
  <si>
    <t xml:space="preserve">Sample Item 509</t>
  </si>
  <si>
    <t xml:space="preserve">Sample Item 510</t>
  </si>
  <si>
    <t xml:space="preserve">Sample Item 511</t>
  </si>
  <si>
    <t xml:space="preserve">Sample Item 512</t>
  </si>
  <si>
    <t xml:space="preserve">Sample Item 513</t>
  </si>
  <si>
    <t xml:space="preserve">Sample Item 514</t>
  </si>
  <si>
    <t xml:space="preserve">Sample Item 515</t>
  </si>
  <si>
    <t xml:space="preserve">Sample Item 516</t>
  </si>
  <si>
    <t xml:space="preserve">Sample Item 517</t>
  </si>
  <si>
    <t xml:space="preserve">Sample Item 518</t>
  </si>
  <si>
    <t xml:space="preserve">Sample Item 519</t>
  </si>
  <si>
    <t xml:space="preserve">Sample Item 520</t>
  </si>
  <si>
    <t xml:space="preserve">Sample Item 521</t>
  </si>
  <si>
    <t xml:space="preserve">Sample Item 522</t>
  </si>
  <si>
    <t xml:space="preserve">Sample Item 523</t>
  </si>
  <si>
    <t xml:space="preserve">Sample Item 524</t>
  </si>
  <si>
    <t xml:space="preserve">Sample Item 525</t>
  </si>
  <si>
    <t xml:space="preserve">Sample Item 526</t>
  </si>
  <si>
    <t xml:space="preserve">Sample Item 527</t>
  </si>
  <si>
    <t xml:space="preserve">Sample Item 528</t>
  </si>
  <si>
    <t xml:space="preserve">Sample Item 529</t>
  </si>
  <si>
    <t xml:space="preserve">Sample Item 530</t>
  </si>
  <si>
    <t xml:space="preserve">Sample Item 531</t>
  </si>
  <si>
    <t xml:space="preserve">Sample Item 532</t>
  </si>
  <si>
    <t xml:space="preserve">Sample Item 533</t>
  </si>
  <si>
    <t xml:space="preserve">Sample Item 534</t>
  </si>
  <si>
    <t xml:space="preserve">Sample Item 535</t>
  </si>
  <si>
    <t xml:space="preserve">Sample Item 536</t>
  </si>
  <si>
    <t xml:space="preserve">Sample Item 537</t>
  </si>
  <si>
    <t xml:space="preserve">Sample Item 538</t>
  </si>
  <si>
    <t xml:space="preserve">Sample Item 539</t>
  </si>
  <si>
    <t xml:space="preserve">Sample Item 540</t>
  </si>
  <si>
    <t xml:space="preserve">Sample Item 541</t>
  </si>
  <si>
    <t xml:space="preserve">Sample Item 542</t>
  </si>
  <si>
    <t xml:space="preserve">Sample Item 543</t>
  </si>
  <si>
    <t xml:space="preserve">Sample Item 544</t>
  </si>
  <si>
    <t xml:space="preserve">Sample Item 545</t>
  </si>
  <si>
    <t xml:space="preserve">Sample Item 546</t>
  </si>
  <si>
    <t xml:space="preserve">Sample Item 547</t>
  </si>
  <si>
    <t xml:space="preserve">Sample Item 548</t>
  </si>
  <si>
    <t xml:space="preserve">Sample Item 549</t>
  </si>
  <si>
    <t xml:space="preserve">Sample Item 550</t>
  </si>
  <si>
    <t xml:space="preserve">Sample Item 551</t>
  </si>
  <si>
    <t xml:space="preserve">Sample Item 552</t>
  </si>
  <si>
    <t xml:space="preserve">Sample Item 553</t>
  </si>
  <si>
    <t xml:space="preserve">Sample Item 554</t>
  </si>
  <si>
    <t xml:space="preserve">Sample Item 555</t>
  </si>
  <si>
    <t xml:space="preserve">Sample Item 556</t>
  </si>
  <si>
    <t xml:space="preserve">Sample Item 557</t>
  </si>
  <si>
    <t xml:space="preserve">Sample Item 558</t>
  </si>
  <si>
    <t xml:space="preserve">Sample Item 559</t>
  </si>
  <si>
    <t xml:space="preserve">Sample Item 560</t>
  </si>
  <si>
    <t xml:space="preserve">Sample Item 561</t>
  </si>
  <si>
    <t xml:space="preserve">Sample Item 562</t>
  </si>
  <si>
    <t xml:space="preserve">Sample Item 563</t>
  </si>
  <si>
    <t xml:space="preserve">Sample Item 564</t>
  </si>
  <si>
    <t xml:space="preserve">Sample Item 565</t>
  </si>
  <si>
    <t xml:space="preserve">Sample Item 566</t>
  </si>
  <si>
    <t xml:space="preserve">Sample Item 567</t>
  </si>
  <si>
    <t xml:space="preserve">Sample Item 568</t>
  </si>
  <si>
    <t xml:space="preserve">Sample Item 569</t>
  </si>
  <si>
    <t xml:space="preserve">Sample Item 570</t>
  </si>
  <si>
    <t xml:space="preserve">Sample Item 571</t>
  </si>
  <si>
    <t xml:space="preserve">Sample Item 572</t>
  </si>
  <si>
    <t xml:space="preserve">Sample Item 573</t>
  </si>
  <si>
    <t xml:space="preserve">Sample Item 574</t>
  </si>
  <si>
    <t xml:space="preserve">Sample Item 575</t>
  </si>
  <si>
    <t xml:space="preserve">Sample Item 576</t>
  </si>
  <si>
    <t xml:space="preserve">Sample Item 577</t>
  </si>
  <si>
    <t xml:space="preserve">Sample Item 578</t>
  </si>
  <si>
    <t xml:space="preserve">Sample Item 579</t>
  </si>
  <si>
    <t xml:space="preserve">Sample Item 580</t>
  </si>
  <si>
    <t xml:space="preserve">Sample Item 581</t>
  </si>
  <si>
    <t xml:space="preserve">Sample Item 582</t>
  </si>
  <si>
    <t xml:space="preserve">Sample Item 583</t>
  </si>
  <si>
    <t xml:space="preserve">Sample Item 584</t>
  </si>
  <si>
    <t xml:space="preserve">Sample Item 585</t>
  </si>
  <si>
    <t xml:space="preserve">Sample Item 586</t>
  </si>
  <si>
    <t xml:space="preserve">Sample Item 587</t>
  </si>
  <si>
    <t xml:space="preserve">Sample Item 588</t>
  </si>
  <si>
    <t xml:space="preserve">Sample Item 589</t>
  </si>
  <si>
    <t xml:space="preserve">Sample Item 590</t>
  </si>
  <si>
    <t xml:space="preserve">Sample Item 591</t>
  </si>
  <si>
    <t xml:space="preserve">Sample Item 592</t>
  </si>
  <si>
    <t xml:space="preserve">Sample Item 593</t>
  </si>
  <si>
    <t xml:space="preserve">Sample Item 594</t>
  </si>
  <si>
    <t xml:space="preserve">Sample Item 595</t>
  </si>
  <si>
    <t xml:space="preserve">Sample Item 596</t>
  </si>
  <si>
    <t xml:space="preserve">Sample Item 597</t>
  </si>
  <si>
    <t xml:space="preserve">Sample Item 598</t>
  </si>
  <si>
    <t xml:space="preserve">Sample Item 599</t>
  </si>
  <si>
    <t xml:space="preserve">Sample Item 600</t>
  </si>
  <si>
    <t xml:space="preserve">Sample Item 601</t>
  </si>
  <si>
    <t xml:space="preserve">Sample Item 602</t>
  </si>
  <si>
    <t xml:space="preserve">Sample Item 603</t>
  </si>
  <si>
    <t xml:space="preserve">Sample Item 604</t>
  </si>
  <si>
    <t xml:space="preserve">Sample Item 605</t>
  </si>
  <si>
    <t xml:space="preserve">Sample Item 606</t>
  </si>
  <si>
    <t xml:space="preserve">Sample Item 607</t>
  </si>
  <si>
    <t xml:space="preserve">Sample Item 608</t>
  </si>
  <si>
    <t xml:space="preserve">Sample Item 609</t>
  </si>
  <si>
    <t xml:space="preserve">Sample Item 610</t>
  </si>
  <si>
    <t xml:space="preserve">Sample Item 611</t>
  </si>
  <si>
    <t xml:space="preserve">Sample Item 612</t>
  </si>
  <si>
    <t xml:space="preserve">Sample Item 613</t>
  </si>
  <si>
    <t xml:space="preserve">Sample Item 614</t>
  </si>
  <si>
    <t xml:space="preserve">Sample Item 615</t>
  </si>
  <si>
    <t xml:space="preserve">Sample Item 616</t>
  </si>
  <si>
    <t xml:space="preserve">Sample Item 617</t>
  </si>
  <si>
    <t xml:space="preserve">Sample Item 618</t>
  </si>
  <si>
    <t xml:space="preserve">Sample Item 619</t>
  </si>
  <si>
    <t xml:space="preserve">Sample Item 620</t>
  </si>
  <si>
    <t xml:space="preserve">Sample Item 621</t>
  </si>
  <si>
    <t xml:space="preserve">Sample Item 622</t>
  </si>
  <si>
    <t xml:space="preserve">Sample Item 623</t>
  </si>
  <si>
    <t xml:space="preserve">Sample Item 624</t>
  </si>
  <si>
    <t xml:space="preserve">Sample Item 625</t>
  </si>
  <si>
    <t xml:space="preserve">Sample Item 626</t>
  </si>
  <si>
    <t xml:space="preserve">Sample Item 627</t>
  </si>
  <si>
    <t xml:space="preserve">Sample Item 628</t>
  </si>
  <si>
    <t xml:space="preserve">Sample Item 629</t>
  </si>
  <si>
    <t xml:space="preserve">Sample Item 630</t>
  </si>
  <si>
    <t xml:space="preserve">Sample Item 631</t>
  </si>
  <si>
    <t xml:space="preserve">Sample Item 632</t>
  </si>
  <si>
    <t xml:space="preserve">Sample Item 633</t>
  </si>
  <si>
    <t xml:space="preserve">Sample Item 634</t>
  </si>
  <si>
    <t xml:space="preserve">Sample Item 635</t>
  </si>
  <si>
    <t xml:space="preserve">Sample Item 636</t>
  </si>
  <si>
    <t xml:space="preserve">Sample Item 637</t>
  </si>
  <si>
    <t xml:space="preserve">Sample Item 638</t>
  </si>
  <si>
    <t xml:space="preserve">Sample Item 639</t>
  </si>
  <si>
    <t xml:space="preserve">Sample Item 640</t>
  </si>
  <si>
    <t xml:space="preserve">Sample Item 641</t>
  </si>
  <si>
    <t xml:space="preserve">Sample Item 642</t>
  </si>
  <si>
    <t xml:space="preserve">Sample Item 643</t>
  </si>
  <si>
    <t xml:space="preserve">Sample Item 644</t>
  </si>
  <si>
    <t xml:space="preserve">Sample Item 645</t>
  </si>
  <si>
    <t xml:space="preserve">Sample Item 646</t>
  </si>
  <si>
    <t xml:space="preserve">Sample Item 647</t>
  </si>
  <si>
    <t xml:space="preserve">Sample Item 648</t>
  </si>
  <si>
    <t xml:space="preserve">Sample Item 649</t>
  </si>
  <si>
    <t xml:space="preserve">Sample Item 650</t>
  </si>
  <si>
    <t xml:space="preserve">Sample Item 651</t>
  </si>
  <si>
    <t xml:space="preserve">Sample Item 652</t>
  </si>
  <si>
    <t xml:space="preserve">Sample Item 653</t>
  </si>
  <si>
    <t xml:space="preserve">Sample Item 654</t>
  </si>
  <si>
    <t xml:space="preserve">Sample Item 655</t>
  </si>
  <si>
    <t xml:space="preserve">Sample Item 656</t>
  </si>
  <si>
    <t xml:space="preserve">Sample Item 657</t>
  </si>
  <si>
    <t xml:space="preserve">Sample Item 658</t>
  </si>
  <si>
    <t xml:space="preserve">Sample Item 659</t>
  </si>
  <si>
    <t xml:space="preserve">Sample Item 660</t>
  </si>
  <si>
    <t xml:space="preserve">Sample Item 661</t>
  </si>
  <si>
    <t xml:space="preserve">Sample Item 662</t>
  </si>
  <si>
    <t xml:space="preserve">Sample Item 663</t>
  </si>
  <si>
    <t xml:space="preserve">Sample Item 664</t>
  </si>
  <si>
    <t xml:space="preserve">Sample Item 665</t>
  </si>
  <si>
    <t xml:space="preserve">Sample Item 666</t>
  </si>
  <si>
    <t xml:space="preserve">Sample Item 667</t>
  </si>
  <si>
    <t xml:space="preserve">Sample Item 668</t>
  </si>
  <si>
    <t xml:space="preserve">Sample Item 669</t>
  </si>
  <si>
    <t xml:space="preserve">Sample Item 670</t>
  </si>
  <si>
    <t xml:space="preserve">Sample Item 671</t>
  </si>
  <si>
    <t xml:space="preserve">Sample Item 672</t>
  </si>
  <si>
    <t xml:space="preserve">Sample Item 673</t>
  </si>
  <si>
    <t xml:space="preserve">Sample Item 674</t>
  </si>
  <si>
    <t xml:space="preserve">Sample Item 675</t>
  </si>
  <si>
    <t xml:space="preserve">Sample Item 676</t>
  </si>
  <si>
    <t xml:space="preserve">Sample Item 677</t>
  </si>
  <si>
    <t xml:space="preserve">Sample Item 678</t>
  </si>
  <si>
    <t xml:space="preserve">Sample Item 679</t>
  </si>
  <si>
    <t xml:space="preserve">Sample Item 680</t>
  </si>
  <si>
    <t xml:space="preserve">Sample Item 681</t>
  </si>
  <si>
    <t xml:space="preserve">Sample Item 682</t>
  </si>
  <si>
    <t xml:space="preserve">Sample Item 683</t>
  </si>
  <si>
    <t xml:space="preserve">Sample Item 684</t>
  </si>
  <si>
    <t xml:space="preserve">Sample Item 685</t>
  </si>
  <si>
    <t xml:space="preserve">Sample Item 686</t>
  </si>
  <si>
    <t xml:space="preserve">Sample Item 687</t>
  </si>
  <si>
    <t xml:space="preserve">Sample Item 688</t>
  </si>
  <si>
    <t xml:space="preserve">Sample Item 689</t>
  </si>
  <si>
    <t xml:space="preserve">Sample Item 690</t>
  </si>
  <si>
    <t xml:space="preserve">Sample Item 691</t>
  </si>
  <si>
    <t xml:space="preserve">Sample Item 692</t>
  </si>
  <si>
    <t xml:space="preserve">Sample Item 693</t>
  </si>
  <si>
    <t xml:space="preserve">Sample Item 694</t>
  </si>
  <si>
    <t xml:space="preserve">Sample Item 695</t>
  </si>
  <si>
    <t xml:space="preserve">Sample Item 696</t>
  </si>
  <si>
    <t xml:space="preserve">Sample Item 697</t>
  </si>
  <si>
    <t xml:space="preserve">Sample Item 698</t>
  </si>
  <si>
    <t xml:space="preserve">Sample Item 699</t>
  </si>
  <si>
    <t xml:space="preserve">Sample Item 700</t>
  </si>
  <si>
    <t xml:space="preserve">Sample Item 701</t>
  </si>
  <si>
    <t xml:space="preserve">Sample Item 702</t>
  </si>
  <si>
    <t xml:space="preserve">Sample Item 703</t>
  </si>
  <si>
    <t xml:space="preserve">Sample Item 704</t>
  </si>
  <si>
    <t xml:space="preserve">Sample Item 705</t>
  </si>
  <si>
    <t xml:space="preserve">Sample Item 706</t>
  </si>
  <si>
    <t xml:space="preserve">Sample Item 707</t>
  </si>
  <si>
    <t xml:space="preserve">Sample Item 708</t>
  </si>
  <si>
    <t xml:space="preserve">Sample Item 709</t>
  </si>
  <si>
    <t xml:space="preserve">Sample Item 710</t>
  </si>
  <si>
    <t xml:space="preserve">Sample Item 711</t>
  </si>
  <si>
    <t xml:space="preserve">Sample Item 712</t>
  </si>
  <si>
    <t xml:space="preserve">Sample Item 713</t>
  </si>
  <si>
    <t xml:space="preserve">Sample Item 714</t>
  </si>
  <si>
    <t xml:space="preserve">Sample Item 715</t>
  </si>
  <si>
    <t xml:space="preserve">Sample Item 716</t>
  </si>
  <si>
    <t xml:space="preserve">Sample Item 717</t>
  </si>
  <si>
    <t xml:space="preserve">Sample Item 718</t>
  </si>
  <si>
    <t xml:space="preserve">Sample Item 719</t>
  </si>
  <si>
    <t xml:space="preserve">Sample Item 720</t>
  </si>
  <si>
    <t xml:space="preserve">Sample Item 721</t>
  </si>
  <si>
    <t xml:space="preserve">Sample Item 722</t>
  </si>
  <si>
    <t xml:space="preserve">Sample Item 723</t>
  </si>
  <si>
    <t xml:space="preserve">Sample Item 724</t>
  </si>
  <si>
    <t xml:space="preserve">Sample Item 725</t>
  </si>
  <si>
    <t xml:space="preserve">Sample Item 726</t>
  </si>
  <si>
    <t xml:space="preserve">Sample Item 727</t>
  </si>
  <si>
    <t xml:space="preserve">Sample Item 728</t>
  </si>
  <si>
    <t xml:space="preserve">Sample Item 729</t>
  </si>
  <si>
    <t xml:space="preserve">Sample Item 730</t>
  </si>
  <si>
    <t xml:space="preserve">Sample Item 731</t>
  </si>
  <si>
    <t xml:space="preserve">Sample Item 732</t>
  </si>
  <si>
    <t xml:space="preserve">Sample Item 733</t>
  </si>
  <si>
    <t xml:space="preserve">Sample Item 734</t>
  </si>
  <si>
    <t xml:space="preserve">Sample Item 735</t>
  </si>
  <si>
    <t xml:space="preserve">Sample Item 736</t>
  </si>
  <si>
    <t xml:space="preserve">Sample Item 737</t>
  </si>
  <si>
    <t xml:space="preserve">Sample Item 738</t>
  </si>
  <si>
    <t xml:space="preserve">Sample Item 739</t>
  </si>
  <si>
    <t xml:space="preserve">Sample Item 740</t>
  </si>
  <si>
    <t xml:space="preserve">Sample Item 741</t>
  </si>
  <si>
    <t xml:space="preserve">Sample Item 742</t>
  </si>
  <si>
    <t xml:space="preserve">Sample Item 743</t>
  </si>
  <si>
    <t xml:space="preserve">Sample Item 744</t>
  </si>
  <si>
    <t xml:space="preserve">Sample Item 745</t>
  </si>
  <si>
    <t xml:space="preserve">Sample Item 746</t>
  </si>
  <si>
    <t xml:space="preserve">Sample Item 747</t>
  </si>
  <si>
    <t xml:space="preserve">Sample Item 748</t>
  </si>
  <si>
    <t xml:space="preserve">Sample Item 749</t>
  </si>
  <si>
    <t xml:space="preserve">Sample Item 750</t>
  </si>
  <si>
    <t xml:space="preserve">Sample Item 751</t>
  </si>
  <si>
    <t xml:space="preserve">Sample Item 752</t>
  </si>
  <si>
    <t xml:space="preserve">Sample Item 753</t>
  </si>
  <si>
    <t xml:space="preserve">Sample Item 754</t>
  </si>
  <si>
    <t xml:space="preserve">Sample Item 755</t>
  </si>
  <si>
    <t xml:space="preserve">Sample Item 756</t>
  </si>
  <si>
    <t xml:space="preserve">Sample Item 757</t>
  </si>
  <si>
    <t xml:space="preserve">Sample Item 758</t>
  </si>
  <si>
    <t xml:space="preserve">Sample Item 759</t>
  </si>
  <si>
    <t xml:space="preserve">Sample Item 760</t>
  </si>
  <si>
    <t xml:space="preserve">Sample Item 761</t>
  </si>
  <si>
    <t xml:space="preserve">Sample Item 762</t>
  </si>
  <si>
    <t xml:space="preserve">Sample Item 763</t>
  </si>
  <si>
    <t xml:space="preserve">Sample Item 764</t>
  </si>
  <si>
    <t xml:space="preserve">Sample Item 765</t>
  </si>
  <si>
    <t xml:space="preserve">Sample Item 766</t>
  </si>
  <si>
    <t xml:space="preserve">Sample Item 767</t>
  </si>
  <si>
    <t xml:space="preserve">Sample Item 768</t>
  </si>
  <si>
    <t xml:space="preserve">Sample Item 769</t>
  </si>
  <si>
    <t xml:space="preserve">Sample Item 770</t>
  </si>
  <si>
    <t xml:space="preserve">Sample Item 771</t>
  </si>
  <si>
    <t xml:space="preserve">Sample Item 772</t>
  </si>
  <si>
    <t xml:space="preserve">Sample Item 773</t>
  </si>
  <si>
    <t xml:space="preserve">Sample Item 774</t>
  </si>
  <si>
    <t xml:space="preserve">Sample Item 775</t>
  </si>
  <si>
    <t xml:space="preserve">Sample Item 776</t>
  </si>
  <si>
    <t xml:space="preserve">Sample Item 777</t>
  </si>
  <si>
    <t xml:space="preserve">Sample Item 778</t>
  </si>
  <si>
    <t xml:space="preserve">Sample Item 779</t>
  </si>
  <si>
    <t xml:space="preserve">Sample Item 780</t>
  </si>
  <si>
    <t xml:space="preserve">Sample Item 781</t>
  </si>
  <si>
    <t xml:space="preserve">Sample Item 782</t>
  </si>
  <si>
    <t xml:space="preserve">Sample Item 783</t>
  </si>
  <si>
    <t xml:space="preserve">Sample Item 784</t>
  </si>
  <si>
    <t xml:space="preserve">Sample Item 785</t>
  </si>
  <si>
    <t xml:space="preserve">Sample Item 786</t>
  </si>
  <si>
    <t xml:space="preserve">Sample Item 787</t>
  </si>
  <si>
    <t xml:space="preserve">Sample Item 788</t>
  </si>
  <si>
    <t xml:space="preserve">Sample Item 789</t>
  </si>
  <si>
    <t xml:space="preserve">Sample Item 790</t>
  </si>
  <si>
    <t xml:space="preserve">Sample Item 791</t>
  </si>
  <si>
    <t xml:space="preserve">Sample Item 792</t>
  </si>
  <si>
    <t xml:space="preserve">Sample Item 793</t>
  </si>
  <si>
    <t xml:space="preserve">Sample Item 794</t>
  </si>
  <si>
    <t xml:space="preserve">Sample Item 795</t>
  </si>
  <si>
    <t xml:space="preserve">Sample Item 796</t>
  </si>
  <si>
    <t xml:space="preserve">Sample Item 797</t>
  </si>
  <si>
    <t xml:space="preserve">Sample Item 798</t>
  </si>
  <si>
    <t xml:space="preserve">Sample Item 799</t>
  </si>
  <si>
    <t xml:space="preserve">Sample Item 800</t>
  </si>
  <si>
    <t xml:space="preserve">Sample Item 801</t>
  </si>
  <si>
    <t xml:space="preserve">Sample Item 802</t>
  </si>
  <si>
    <t xml:space="preserve">Sample Item 803</t>
  </si>
  <si>
    <t xml:space="preserve">Sample Item 804</t>
  </si>
  <si>
    <t xml:space="preserve">Sample Item 805</t>
  </si>
  <si>
    <t xml:space="preserve">Sample Item 806</t>
  </si>
  <si>
    <t xml:space="preserve">Sample Item 807</t>
  </si>
  <si>
    <t xml:space="preserve">Sample Item 808</t>
  </si>
  <si>
    <t xml:space="preserve">Sample Item 809</t>
  </si>
  <si>
    <t xml:space="preserve">Sample Item 810</t>
  </si>
  <si>
    <t xml:space="preserve">Sample Item 811</t>
  </si>
  <si>
    <t xml:space="preserve">Sample Item 812</t>
  </si>
  <si>
    <t xml:space="preserve">Sample Item 813</t>
  </si>
  <si>
    <t xml:space="preserve">Sample Item 814</t>
  </si>
  <si>
    <t xml:space="preserve">Sample Item 815</t>
  </si>
  <si>
    <t xml:space="preserve">Sample Item 816</t>
  </si>
  <si>
    <t xml:space="preserve">Sample Item 817</t>
  </si>
  <si>
    <t xml:space="preserve">Sample Item 818</t>
  </si>
  <si>
    <t xml:space="preserve">Sample Item 819</t>
  </si>
  <si>
    <t xml:space="preserve">Sample Item 820</t>
  </si>
  <si>
    <t xml:space="preserve">Sample Item 821</t>
  </si>
  <si>
    <t xml:space="preserve">Sample Item 822</t>
  </si>
  <si>
    <t xml:space="preserve">Sample Item 823</t>
  </si>
  <si>
    <t xml:space="preserve">Sample Item 824</t>
  </si>
  <si>
    <t xml:space="preserve">Sample Item 825</t>
  </si>
  <si>
    <t xml:space="preserve">Sample Item 826</t>
  </si>
  <si>
    <t xml:space="preserve">Sample Item 827</t>
  </si>
  <si>
    <t xml:space="preserve">Sample Item 828</t>
  </si>
  <si>
    <t xml:space="preserve">Sample Item 829</t>
  </si>
  <si>
    <t xml:space="preserve">Sample Item 830</t>
  </si>
  <si>
    <t xml:space="preserve">Sample Item 831</t>
  </si>
  <si>
    <t xml:space="preserve">Sample Item 832</t>
  </si>
  <si>
    <t xml:space="preserve">Sample Item 833</t>
  </si>
  <si>
    <t xml:space="preserve">Sample Item 834</t>
  </si>
  <si>
    <t xml:space="preserve">Sample Item 835</t>
  </si>
  <si>
    <t xml:space="preserve">Sample Item 836</t>
  </si>
  <si>
    <t xml:space="preserve">Sample Item 837</t>
  </si>
  <si>
    <t xml:space="preserve">Sample Item 838</t>
  </si>
  <si>
    <t xml:space="preserve">Sample Item 839</t>
  </si>
  <si>
    <t xml:space="preserve">Sample Item 840</t>
  </si>
  <si>
    <t xml:space="preserve">Sample Item 841</t>
  </si>
  <si>
    <t xml:space="preserve">Sample Item 842</t>
  </si>
  <si>
    <t xml:space="preserve">Sample Item 843</t>
  </si>
  <si>
    <t xml:space="preserve">Sample Item 844</t>
  </si>
  <si>
    <t xml:space="preserve">Sample Item 845</t>
  </si>
  <si>
    <t xml:space="preserve">Sample Item 846</t>
  </si>
  <si>
    <t xml:space="preserve">Sample Item 847</t>
  </si>
  <si>
    <t xml:space="preserve">Sample Item 848</t>
  </si>
  <si>
    <t xml:space="preserve">Sample Item 849</t>
  </si>
  <si>
    <t xml:space="preserve">Sample Item 850</t>
  </si>
  <si>
    <t xml:space="preserve">Sample Item 851</t>
  </si>
  <si>
    <t xml:space="preserve">Sample Item 852</t>
  </si>
  <si>
    <t xml:space="preserve">Sample Item 853</t>
  </si>
  <si>
    <t xml:space="preserve">Sample Item 854</t>
  </si>
  <si>
    <t xml:space="preserve">Sample Item 855</t>
  </si>
  <si>
    <t xml:space="preserve">Sample Item 856</t>
  </si>
  <si>
    <t xml:space="preserve">Sample Item 857</t>
  </si>
  <si>
    <t xml:space="preserve">Sample Item 858</t>
  </si>
  <si>
    <t xml:space="preserve">Sample Item 859</t>
  </si>
  <si>
    <t xml:space="preserve">Sample Item 860</t>
  </si>
  <si>
    <t xml:space="preserve">Sample Item 861</t>
  </si>
  <si>
    <t xml:space="preserve">Sample Item 862</t>
  </si>
  <si>
    <t xml:space="preserve">Sample Item 863</t>
  </si>
  <si>
    <t xml:space="preserve">Sample Item 864</t>
  </si>
  <si>
    <t xml:space="preserve">Sample Item 865</t>
  </si>
  <si>
    <t xml:space="preserve">Sample Item 866</t>
  </si>
  <si>
    <t xml:space="preserve">Sample Item 867</t>
  </si>
  <si>
    <t xml:space="preserve">Sample Item 868</t>
  </si>
  <si>
    <t xml:space="preserve">Sample Item 869</t>
  </si>
  <si>
    <t xml:space="preserve">Sample Item 870</t>
  </si>
  <si>
    <t xml:space="preserve">Sample Item 871</t>
  </si>
  <si>
    <t xml:space="preserve">Sample Item 872</t>
  </si>
  <si>
    <t xml:space="preserve">Sample Item 873</t>
  </si>
  <si>
    <t xml:space="preserve">Sample Item 874</t>
  </si>
  <si>
    <t xml:space="preserve">Sample Item 875</t>
  </si>
  <si>
    <t xml:space="preserve">Sample Item 876</t>
  </si>
  <si>
    <t xml:space="preserve">Sample Item 877</t>
  </si>
  <si>
    <t xml:space="preserve">Sample Item 878</t>
  </si>
  <si>
    <t xml:space="preserve">Sample Item 879</t>
  </si>
  <si>
    <t xml:space="preserve">Sample Item 880</t>
  </si>
  <si>
    <t xml:space="preserve">Sample Item 881</t>
  </si>
  <si>
    <t xml:space="preserve">Sample Item 882</t>
  </si>
  <si>
    <t xml:space="preserve">Sample Item 883</t>
  </si>
  <si>
    <t xml:space="preserve">Sample Item 884</t>
  </si>
  <si>
    <t xml:space="preserve">Sample Item 885</t>
  </si>
  <si>
    <t xml:space="preserve">Sample Item 886</t>
  </si>
  <si>
    <t xml:space="preserve">Sample Item 887</t>
  </si>
  <si>
    <t xml:space="preserve">Sample Item 888</t>
  </si>
  <si>
    <t xml:space="preserve">Sample Item 889</t>
  </si>
  <si>
    <t xml:space="preserve">Sample Item 890</t>
  </si>
  <si>
    <t xml:space="preserve">Sample Item 891</t>
  </si>
  <si>
    <t xml:space="preserve">Sample Item 892</t>
  </si>
  <si>
    <t xml:space="preserve">Sample Item 893</t>
  </si>
  <si>
    <t xml:space="preserve">Sample Item 894</t>
  </si>
  <si>
    <t xml:space="preserve">Sample Item 895</t>
  </si>
  <si>
    <t xml:space="preserve">Sample Item 896</t>
  </si>
  <si>
    <t xml:space="preserve">Sample Item 897</t>
  </si>
  <si>
    <t xml:space="preserve">Sample Item 898</t>
  </si>
  <si>
    <t xml:space="preserve">Sample Item 899</t>
  </si>
  <si>
    <t xml:space="preserve">Sample Item 900</t>
  </si>
  <si>
    <t xml:space="preserve">Sample Item 901</t>
  </si>
  <si>
    <t xml:space="preserve">Sample Item 902</t>
  </si>
  <si>
    <t xml:space="preserve">Sample Item 903</t>
  </si>
  <si>
    <t xml:space="preserve">Sample Item 904</t>
  </si>
  <si>
    <t xml:space="preserve">Sample Item 905</t>
  </si>
  <si>
    <t xml:space="preserve">Sample Item 906</t>
  </si>
  <si>
    <t xml:space="preserve">Sample Item 907</t>
  </si>
  <si>
    <t xml:space="preserve">Sample Item 908</t>
  </si>
  <si>
    <t xml:space="preserve">Sample Item 909</t>
  </si>
  <si>
    <t xml:space="preserve">Sample Item 910</t>
  </si>
  <si>
    <t xml:space="preserve">Sample Item 911</t>
  </si>
  <si>
    <t xml:space="preserve">Sample Item 912</t>
  </si>
  <si>
    <t xml:space="preserve">Sample Item 913</t>
  </si>
  <si>
    <t xml:space="preserve">Sample Item 914</t>
  </si>
  <si>
    <t xml:space="preserve">Sample Item 915</t>
  </si>
  <si>
    <t xml:space="preserve">Sample Item 916</t>
  </si>
  <si>
    <t xml:space="preserve">Sample Item 917</t>
  </si>
  <si>
    <t xml:space="preserve">Sample Item 918</t>
  </si>
  <si>
    <t xml:space="preserve">Sample Item 919</t>
  </si>
  <si>
    <t xml:space="preserve">Sample Item 920</t>
  </si>
  <si>
    <t xml:space="preserve">Sample Item 921</t>
  </si>
  <si>
    <t xml:space="preserve">Sample Item 922</t>
  </si>
  <si>
    <t xml:space="preserve">Sample Item 923</t>
  </si>
  <si>
    <t xml:space="preserve">Sample Item 924</t>
  </si>
  <si>
    <t xml:space="preserve">Sample Item 925</t>
  </si>
  <si>
    <t xml:space="preserve">Sample Item 926</t>
  </si>
  <si>
    <t xml:space="preserve">Sample Item 927</t>
  </si>
  <si>
    <t xml:space="preserve">Sample Item 928</t>
  </si>
  <si>
    <t xml:space="preserve">Sample Item 929</t>
  </si>
  <si>
    <t xml:space="preserve">Sample Item 930</t>
  </si>
  <si>
    <t xml:space="preserve">Sample Item 931</t>
  </si>
  <si>
    <t xml:space="preserve">Sample Item 932</t>
  </si>
  <si>
    <t xml:space="preserve">Sample Item 933</t>
  </si>
  <si>
    <t xml:space="preserve">Sample Item 934</t>
  </si>
  <si>
    <t xml:space="preserve">Sample Item 935</t>
  </si>
  <si>
    <t xml:space="preserve">Sample Item 936</t>
  </si>
  <si>
    <t xml:space="preserve">Sample Item 937</t>
  </si>
  <si>
    <t xml:space="preserve">Sample Item 938</t>
  </si>
  <si>
    <t xml:space="preserve">Sample Item 939</t>
  </si>
  <si>
    <t xml:space="preserve">Sample Item 940</t>
  </si>
  <si>
    <t xml:space="preserve">Sample Item 941</t>
  </si>
  <si>
    <t xml:space="preserve">Sample Item 942</t>
  </si>
  <si>
    <t xml:space="preserve">Sample Item 943</t>
  </si>
  <si>
    <t xml:space="preserve">Sample Item 944</t>
  </si>
  <si>
    <t xml:space="preserve">Sample Item 945</t>
  </si>
  <si>
    <t xml:space="preserve">Sample Item 946</t>
  </si>
  <si>
    <t xml:space="preserve">Sample Item 947</t>
  </si>
  <si>
    <t xml:space="preserve">Sample Item 948</t>
  </si>
  <si>
    <t xml:space="preserve">Sample Item 949</t>
  </si>
  <si>
    <t xml:space="preserve">Sample Item 950</t>
  </si>
  <si>
    <t xml:space="preserve">Sample Item 951</t>
  </si>
  <si>
    <t xml:space="preserve">Sample Item 952</t>
  </si>
  <si>
    <t xml:space="preserve">Sample Item 953</t>
  </si>
  <si>
    <t xml:space="preserve">Sample Item 954</t>
  </si>
  <si>
    <t xml:space="preserve">Sample Item 955</t>
  </si>
  <si>
    <t xml:space="preserve">Sample Item 956</t>
  </si>
  <si>
    <t xml:space="preserve">Sample Item 957</t>
  </si>
  <si>
    <t xml:space="preserve">Sample Item 958</t>
  </si>
  <si>
    <t xml:space="preserve">Sample Item 959</t>
  </si>
  <si>
    <t xml:space="preserve">Sample Item 960</t>
  </si>
  <si>
    <t xml:space="preserve">Sample Item 961</t>
  </si>
  <si>
    <t xml:space="preserve">Sample Item 962</t>
  </si>
  <si>
    <t xml:space="preserve">Sample Item 963</t>
  </si>
  <si>
    <t xml:space="preserve">Sample Item 964</t>
  </si>
  <si>
    <t xml:space="preserve">Sample Item 965</t>
  </si>
  <si>
    <t xml:space="preserve">Sample Item 966</t>
  </si>
  <si>
    <t xml:space="preserve">Sample Item 967</t>
  </si>
  <si>
    <t xml:space="preserve">Sample Item 968</t>
  </si>
  <si>
    <t xml:space="preserve">Sample Item 969</t>
  </si>
  <si>
    <t xml:space="preserve">Sample Item 970</t>
  </si>
  <si>
    <t xml:space="preserve">Sample Item 971</t>
  </si>
  <si>
    <t xml:space="preserve">Sample Item 972</t>
  </si>
  <si>
    <t xml:space="preserve">Sample Item 973</t>
  </si>
  <si>
    <t xml:space="preserve">Sample Item 974</t>
  </si>
  <si>
    <t xml:space="preserve">Sample Item 975</t>
  </si>
  <si>
    <t xml:space="preserve">Sample Item 976</t>
  </si>
  <si>
    <t xml:space="preserve">Sample Item 977</t>
  </si>
  <si>
    <t xml:space="preserve">Sample Item 978</t>
  </si>
  <si>
    <t xml:space="preserve">Sample Item 979</t>
  </si>
  <si>
    <t xml:space="preserve">Sample Item 980</t>
  </si>
  <si>
    <t xml:space="preserve">Sample Item 981</t>
  </si>
  <si>
    <t xml:space="preserve">Sample Item 982</t>
  </si>
  <si>
    <t xml:space="preserve">Sample Item 983</t>
  </si>
  <si>
    <t xml:space="preserve">Sample Item 984</t>
  </si>
  <si>
    <t xml:space="preserve">Sample Item 985</t>
  </si>
  <si>
    <t xml:space="preserve">Sample Item 986</t>
  </si>
  <si>
    <t xml:space="preserve">Sample Item 987</t>
  </si>
  <si>
    <t xml:space="preserve">Sample Item 988</t>
  </si>
  <si>
    <t xml:space="preserve">Sample Item 989</t>
  </si>
  <si>
    <t xml:space="preserve">Sample Item 990</t>
  </si>
  <si>
    <t xml:space="preserve">Sample Item 991</t>
  </si>
  <si>
    <t xml:space="preserve">Sample Item 992</t>
  </si>
  <si>
    <t xml:space="preserve">Sample Item 993</t>
  </si>
  <si>
    <t xml:space="preserve">Sample Item 994</t>
  </si>
  <si>
    <t xml:space="preserve">Sample Item 995</t>
  </si>
  <si>
    <t xml:space="preserve">Sample Item 996</t>
  </si>
  <si>
    <t xml:space="preserve">Sample Item 997</t>
  </si>
  <si>
    <t xml:space="preserve">Sample Item 998</t>
  </si>
  <si>
    <t xml:space="preserve">Sample Item 999</t>
  </si>
  <si>
    <t xml:space="preserve">Sample Item 1000</t>
  </si>
  <si>
    <t xml:space="preserve">Sample Item 1001</t>
  </si>
  <si>
    <t xml:space="preserve">Sample Item 1002</t>
  </si>
  <si>
    <t xml:space="preserve">Sample Item 1003</t>
  </si>
  <si>
    <t xml:space="preserve">Sample Item 1004</t>
  </si>
  <si>
    <t xml:space="preserve">Sample Item 1005</t>
  </si>
  <si>
    <t xml:space="preserve">Sample Item 1006</t>
  </si>
  <si>
    <t xml:space="preserve">Sample Item 1007</t>
  </si>
  <si>
    <t xml:space="preserve">Sample Item 1008</t>
  </si>
  <si>
    <t xml:space="preserve">Sample Item 1009</t>
  </si>
  <si>
    <t xml:space="preserve">Sample Item 1010</t>
  </si>
  <si>
    <t xml:space="preserve">Sample Item 1011</t>
  </si>
  <si>
    <t xml:space="preserve">Sample Item 1012</t>
  </si>
  <si>
    <t xml:space="preserve">Sample Item 1013</t>
  </si>
  <si>
    <t xml:space="preserve">Sample Item 1014</t>
  </si>
  <si>
    <t xml:space="preserve">Sample Item 1015</t>
  </si>
  <si>
    <t xml:space="preserve">Sample Item 1016</t>
  </si>
  <si>
    <t xml:space="preserve">Sample Item 1017</t>
  </si>
  <si>
    <t xml:space="preserve">Sample Item 1018</t>
  </si>
  <si>
    <t xml:space="preserve">Sample Item 1019</t>
  </si>
  <si>
    <t xml:space="preserve">Sample Item 1020</t>
  </si>
  <si>
    <t xml:space="preserve">Sample Item 1021</t>
  </si>
  <si>
    <t xml:space="preserve">Sample Item 1022</t>
  </si>
  <si>
    <t xml:space="preserve">Sample Item 1023</t>
  </si>
  <si>
    <t xml:space="preserve">Sample Item 1024</t>
  </si>
  <si>
    <t xml:space="preserve">Sample Item 1025</t>
  </si>
  <si>
    <t xml:space="preserve">Sample Item 1026</t>
  </si>
  <si>
    <t xml:space="preserve">Sample Item 1027</t>
  </si>
  <si>
    <t xml:space="preserve">Sample Item 1028</t>
  </si>
  <si>
    <t xml:space="preserve">Sample Item 1029</t>
  </si>
  <si>
    <t xml:space="preserve">Sample Item 1030</t>
  </si>
  <si>
    <t xml:space="preserve">Sample Item 1031</t>
  </si>
  <si>
    <t xml:space="preserve">Sample Item 1032</t>
  </si>
  <si>
    <t xml:space="preserve">Sample Item 1033</t>
  </si>
  <si>
    <t xml:space="preserve">Sample Item 1034</t>
  </si>
  <si>
    <t xml:space="preserve">Sample Item 1035</t>
  </si>
  <si>
    <t xml:space="preserve">Sample Item 1036</t>
  </si>
  <si>
    <t xml:space="preserve">Sample Item 1037</t>
  </si>
  <si>
    <t xml:space="preserve">Sample Item 1038</t>
  </si>
  <si>
    <t xml:space="preserve">Sample Item 1039</t>
  </si>
  <si>
    <t xml:space="preserve">Sample Item 1040</t>
  </si>
  <si>
    <t xml:space="preserve">Sample Item 1041</t>
  </si>
  <si>
    <t xml:space="preserve">Sample Item 1042</t>
  </si>
  <si>
    <t xml:space="preserve">Sample Item 1043</t>
  </si>
  <si>
    <t xml:space="preserve">Sample Item 1044</t>
  </si>
  <si>
    <t xml:space="preserve">Sample Item 1045</t>
  </si>
  <si>
    <t xml:space="preserve">Sample Item 1046</t>
  </si>
  <si>
    <t xml:space="preserve">Sample Item 1047</t>
  </si>
  <si>
    <t xml:space="preserve">Sample Item 1048</t>
  </si>
  <si>
    <t xml:space="preserve">Sample Item 1049</t>
  </si>
  <si>
    <t xml:space="preserve">Sample Item 1050</t>
  </si>
  <si>
    <t xml:space="preserve">Sample Item 1051</t>
  </si>
  <si>
    <t xml:space="preserve">Sample Item 1052</t>
  </si>
  <si>
    <t xml:space="preserve">Sample Item 1053</t>
  </si>
  <si>
    <t xml:space="preserve">Sample Item 1054</t>
  </si>
  <si>
    <t xml:space="preserve">Sample Item 1055</t>
  </si>
  <si>
    <t xml:space="preserve">Sample Item 1056</t>
  </si>
  <si>
    <t xml:space="preserve">Sample Item 1057</t>
  </si>
  <si>
    <t xml:space="preserve">Sample Item 1058</t>
  </si>
  <si>
    <t xml:space="preserve">Sample Item 1059</t>
  </si>
  <si>
    <t xml:space="preserve">Sample Item 1060</t>
  </si>
  <si>
    <t xml:space="preserve">Sample Item 1061</t>
  </si>
  <si>
    <t xml:space="preserve">Sample Item 1062</t>
  </si>
  <si>
    <t xml:space="preserve">Sample Item 1063</t>
  </si>
  <si>
    <t xml:space="preserve">Sample Item 1064</t>
  </si>
  <si>
    <t xml:space="preserve">Sample Item 1065</t>
  </si>
  <si>
    <t xml:space="preserve">Sample Item 1066</t>
  </si>
  <si>
    <t xml:space="preserve">Sample Item 1067</t>
  </si>
  <si>
    <t xml:space="preserve">Sample Item 1068</t>
  </si>
  <si>
    <t xml:space="preserve">Sample Item 1069</t>
  </si>
  <si>
    <t xml:space="preserve">Sample Item 1070</t>
  </si>
  <si>
    <t xml:space="preserve">Sample Item 1071</t>
  </si>
  <si>
    <t xml:space="preserve">Sample Item 1072</t>
  </si>
  <si>
    <t xml:space="preserve">Sample Item 1073</t>
  </si>
  <si>
    <t xml:space="preserve">Sample Item 1074</t>
  </si>
  <si>
    <t xml:space="preserve">Sample Item 1075</t>
  </si>
  <si>
    <t xml:space="preserve">Sample Item 1076</t>
  </si>
  <si>
    <t xml:space="preserve">Sample Item 1077</t>
  </si>
  <si>
    <t xml:space="preserve">Sample Item 1078</t>
  </si>
  <si>
    <t xml:space="preserve">Sample Item 1079</t>
  </si>
  <si>
    <t xml:space="preserve">Sample Item 1080</t>
  </si>
  <si>
    <t xml:space="preserve">Sample Item 1081</t>
  </si>
  <si>
    <t xml:space="preserve">Sample Item 1082</t>
  </si>
  <si>
    <t xml:space="preserve">Sample Item 1083</t>
  </si>
  <si>
    <t xml:space="preserve">Sample Item 1084</t>
  </si>
  <si>
    <t xml:space="preserve">Sample Item 1085</t>
  </si>
  <si>
    <t xml:space="preserve">Sample Item 1086</t>
  </si>
  <si>
    <t xml:space="preserve">Sample Item 1087</t>
  </si>
  <si>
    <t xml:space="preserve">Sample Item 1088</t>
  </si>
  <si>
    <t xml:space="preserve">Sample Item 1089</t>
  </si>
  <si>
    <t xml:space="preserve">Sample Item 1090</t>
  </si>
  <si>
    <t xml:space="preserve">Sample Item 1091</t>
  </si>
  <si>
    <t xml:space="preserve">Sample Item 1092</t>
  </si>
  <si>
    <t xml:space="preserve">Sample Item 1093</t>
  </si>
  <si>
    <t xml:space="preserve">Sample Item 1094</t>
  </si>
  <si>
    <t xml:space="preserve">Sample Item 1095</t>
  </si>
  <si>
    <t xml:space="preserve">Sample Item 1096</t>
  </si>
  <si>
    <t xml:space="preserve">Sample Item 1097</t>
  </si>
  <si>
    <t xml:space="preserve">Sample Item 1098</t>
  </si>
  <si>
    <t xml:space="preserve">Sample Item 1099</t>
  </si>
  <si>
    <t xml:space="preserve">Sample Item 1100</t>
  </si>
  <si>
    <t xml:space="preserve">Sample Item 1101</t>
  </si>
  <si>
    <t xml:space="preserve">Sample Item 1102</t>
  </si>
  <si>
    <t xml:space="preserve">Sample Item 1103</t>
  </si>
  <si>
    <t xml:space="preserve">Sample Item 1104</t>
  </si>
  <si>
    <t xml:space="preserve">Sample Item 1105</t>
  </si>
  <si>
    <t xml:space="preserve">Sample Item 1106</t>
  </si>
  <si>
    <t xml:space="preserve">Sample Item 1107</t>
  </si>
  <si>
    <t xml:space="preserve">Sample Item 1108</t>
  </si>
  <si>
    <t xml:space="preserve">Sample Item 1109</t>
  </si>
  <si>
    <t xml:space="preserve">Sample Item 1110</t>
  </si>
  <si>
    <t xml:space="preserve">Sample Item 1111</t>
  </si>
  <si>
    <t xml:space="preserve">Sample Item 1112</t>
  </si>
  <si>
    <t xml:space="preserve">Sample Item 1113</t>
  </si>
  <si>
    <t xml:space="preserve">Sample Item 1114</t>
  </si>
  <si>
    <t xml:space="preserve">Sample Item 1115</t>
  </si>
  <si>
    <t xml:space="preserve">Sample Item 1116</t>
  </si>
  <si>
    <t xml:space="preserve">Sample Item 1117</t>
  </si>
  <si>
    <t xml:space="preserve">Sample Item 1118</t>
  </si>
  <si>
    <t xml:space="preserve">Sample Item 1119</t>
  </si>
  <si>
    <t xml:space="preserve">Sample Item 1120</t>
  </si>
  <si>
    <t xml:space="preserve">Sample Item 1121</t>
  </si>
  <si>
    <t xml:space="preserve">Sample Item 1122</t>
  </si>
  <si>
    <t xml:space="preserve">Sample Item 1123</t>
  </si>
  <si>
    <t xml:space="preserve">Sample Item 1124</t>
  </si>
  <si>
    <t xml:space="preserve">Sample Item 1125</t>
  </si>
  <si>
    <t xml:space="preserve">Sample Item 1126</t>
  </si>
  <si>
    <t xml:space="preserve">Sample Item 1127</t>
  </si>
  <si>
    <t xml:space="preserve">Sample Item 1128</t>
  </si>
  <si>
    <t xml:space="preserve">Sample Item 1129</t>
  </si>
  <si>
    <t xml:space="preserve">Sample Item 1130</t>
  </si>
  <si>
    <t xml:space="preserve">Sample Item 1131</t>
  </si>
  <si>
    <t xml:space="preserve">Sample Item 1132</t>
  </si>
  <si>
    <t xml:space="preserve">Sample Item 1133</t>
  </si>
  <si>
    <t xml:space="preserve">Sample Item 1134</t>
  </si>
  <si>
    <t xml:space="preserve">Sample Item 1135</t>
  </si>
  <si>
    <t xml:space="preserve">Sample Item 1136</t>
  </si>
  <si>
    <t xml:space="preserve">Sample Item 1137</t>
  </si>
  <si>
    <t xml:space="preserve">Sample Item 1138</t>
  </si>
  <si>
    <t xml:space="preserve">Sample Item 1139</t>
  </si>
  <si>
    <t xml:space="preserve">Sample Item 1140</t>
  </si>
  <si>
    <t xml:space="preserve">Sample Item 1141</t>
  </si>
  <si>
    <t xml:space="preserve">Sample Item 1142</t>
  </si>
  <si>
    <t xml:space="preserve">Sample Item 1143</t>
  </si>
  <si>
    <t xml:space="preserve">Sample Item 1144</t>
  </si>
  <si>
    <t xml:space="preserve">Sample Item 1145</t>
  </si>
  <si>
    <t xml:space="preserve">Sample Item 1146</t>
  </si>
  <si>
    <t xml:space="preserve">Sample Item 1147</t>
  </si>
  <si>
    <t xml:space="preserve">Sample Item 1148</t>
  </si>
  <si>
    <t xml:space="preserve">Sample Item 1149</t>
  </si>
  <si>
    <t xml:space="preserve">Sample Item 1150</t>
  </si>
  <si>
    <t xml:space="preserve">Sample Item 1151</t>
  </si>
  <si>
    <t xml:space="preserve">Sample Item 1152</t>
  </si>
  <si>
    <t xml:space="preserve">Sample Item 1153</t>
  </si>
  <si>
    <t xml:space="preserve">Sample Item 1154</t>
  </si>
  <si>
    <t xml:space="preserve">Sample Item 1155</t>
  </si>
  <si>
    <t xml:space="preserve">Sample Item 1156</t>
  </si>
  <si>
    <t xml:space="preserve">Sample Item 1157</t>
  </si>
  <si>
    <t xml:space="preserve">Sample Item 1158</t>
  </si>
  <si>
    <t xml:space="preserve">Sample Item 1159</t>
  </si>
  <si>
    <t xml:space="preserve">Sample Item 1160</t>
  </si>
  <si>
    <t xml:space="preserve">Sample Item 1161</t>
  </si>
  <si>
    <t xml:space="preserve">Sample Item 1162</t>
  </si>
  <si>
    <t xml:space="preserve">Sample Item 1163</t>
  </si>
  <si>
    <t xml:space="preserve">Sample Item 1164</t>
  </si>
  <si>
    <t xml:space="preserve">Sample Item 1165</t>
  </si>
  <si>
    <t xml:space="preserve">Sample Item 1166</t>
  </si>
  <si>
    <t xml:space="preserve">Sample Item 1167</t>
  </si>
  <si>
    <t xml:space="preserve">Sample Item 1168</t>
  </si>
  <si>
    <t xml:space="preserve">Sample Item 1169</t>
  </si>
  <si>
    <t xml:space="preserve">Sample Item 1170</t>
  </si>
  <si>
    <t xml:space="preserve">Sample Item 1171</t>
  </si>
  <si>
    <t xml:space="preserve">Sample Item 1172</t>
  </si>
  <si>
    <t xml:space="preserve">Sample Item 1173</t>
  </si>
  <si>
    <t xml:space="preserve">Sample Item 1174</t>
  </si>
  <si>
    <t xml:space="preserve">Sample Item 1175</t>
  </si>
  <si>
    <t xml:space="preserve">Sample Item 1176</t>
  </si>
  <si>
    <t xml:space="preserve">Sample Item 1177</t>
  </si>
  <si>
    <t xml:space="preserve">Sample Item 1178</t>
  </si>
  <si>
    <t xml:space="preserve">Sample Item 1179</t>
  </si>
  <si>
    <t xml:space="preserve">Sample Item 1180</t>
  </si>
  <si>
    <t xml:space="preserve">Sample Item 1181</t>
  </si>
  <si>
    <t xml:space="preserve">Sample Item 1182</t>
  </si>
  <si>
    <t xml:space="preserve">Sample Item 1183</t>
  </si>
  <si>
    <t xml:space="preserve">Sample Item 1184</t>
  </si>
  <si>
    <t xml:space="preserve">Sample Item 1185</t>
  </si>
  <si>
    <t xml:space="preserve">Sample Item 1186</t>
  </si>
  <si>
    <t xml:space="preserve">Sample Item 1187</t>
  </si>
  <si>
    <t xml:space="preserve">Sample Item 1188</t>
  </si>
  <si>
    <t xml:space="preserve">Sample Item 1189</t>
  </si>
  <si>
    <t xml:space="preserve">Sample Item 1190</t>
  </si>
  <si>
    <t xml:space="preserve">Sample Item 1191</t>
  </si>
  <si>
    <t xml:space="preserve">Sample Item 1192</t>
  </si>
  <si>
    <t xml:space="preserve">Sample Item 1193</t>
  </si>
  <si>
    <t xml:space="preserve">Sample Item 1194</t>
  </si>
  <si>
    <t xml:space="preserve">Sample Item 1195</t>
  </si>
  <si>
    <t xml:space="preserve">Sample Item 1196</t>
  </si>
  <si>
    <t xml:space="preserve">Sample Item 1197</t>
  </si>
  <si>
    <t xml:space="preserve">Sample Item 1198</t>
  </si>
  <si>
    <t xml:space="preserve">Sample Item 1199</t>
  </si>
  <si>
    <t xml:space="preserve">Sample Item 1200</t>
  </si>
  <si>
    <t xml:space="preserve">Sample Item 1201</t>
  </si>
  <si>
    <t xml:space="preserve">Sample Item 1202</t>
  </si>
  <si>
    <t xml:space="preserve">Sample Item 1203</t>
  </si>
  <si>
    <t xml:space="preserve">Sample Item 1204</t>
  </si>
  <si>
    <t xml:space="preserve">Sample Item 1205</t>
  </si>
  <si>
    <t xml:space="preserve">Sample Item 1206</t>
  </si>
  <si>
    <t xml:space="preserve">Sample Item 1207</t>
  </si>
  <si>
    <t xml:space="preserve">Sample Item 1208</t>
  </si>
  <si>
    <t xml:space="preserve">Sample Item 1209</t>
  </si>
  <si>
    <t xml:space="preserve">Sample Item 1210</t>
  </si>
  <si>
    <t xml:space="preserve">Sample Item 1211</t>
  </si>
  <si>
    <t xml:space="preserve">Sample Item 1212</t>
  </si>
  <si>
    <t xml:space="preserve">Sample Item 1213</t>
  </si>
  <si>
    <t xml:space="preserve">Sample Item 1214</t>
  </si>
  <si>
    <t xml:space="preserve">Sample Item 1215</t>
  </si>
  <si>
    <t xml:space="preserve">Sample Item 1216</t>
  </si>
  <si>
    <t xml:space="preserve">Sample Item 1217</t>
  </si>
  <si>
    <t xml:space="preserve">Sample Item 1218</t>
  </si>
  <si>
    <t xml:space="preserve">Sample Item 1219</t>
  </si>
  <si>
    <t xml:space="preserve">Sample Item 1220</t>
  </si>
  <si>
    <t xml:space="preserve">Sample Item 1221</t>
  </si>
  <si>
    <t xml:space="preserve">Sample Item 1222</t>
  </si>
  <si>
    <t xml:space="preserve">Sample Item 1223</t>
  </si>
  <si>
    <t xml:space="preserve">Sample Item 1224</t>
  </si>
  <si>
    <t xml:space="preserve">Sample Item 1225</t>
  </si>
  <si>
    <t xml:space="preserve">Sample Item 1226</t>
  </si>
  <si>
    <t xml:space="preserve">Sample Item 1227</t>
  </si>
  <si>
    <t xml:space="preserve">Sample Item 1228</t>
  </si>
  <si>
    <t xml:space="preserve">Sample Item 1229</t>
  </si>
  <si>
    <t xml:space="preserve">Sample Item 1230</t>
  </si>
  <si>
    <t xml:space="preserve">Sample Item 1231</t>
  </si>
  <si>
    <t xml:space="preserve">Sample Item 1232</t>
  </si>
  <si>
    <t xml:space="preserve">Sample Item 1233</t>
  </si>
  <si>
    <t xml:space="preserve">Sample Item 1234</t>
  </si>
  <si>
    <t xml:space="preserve">Sample Item 1235</t>
  </si>
  <si>
    <t xml:space="preserve">Sample Item 1236</t>
  </si>
  <si>
    <t xml:space="preserve">Sample Item 1237</t>
  </si>
  <si>
    <t xml:space="preserve">Sample Item 1238</t>
  </si>
  <si>
    <t xml:space="preserve">Sample Item 1239</t>
  </si>
  <si>
    <t xml:space="preserve">Sample Item 1240</t>
  </si>
  <si>
    <t xml:space="preserve">Sample Item 1241</t>
  </si>
  <si>
    <t xml:space="preserve">Sample Item 1242</t>
  </si>
  <si>
    <t xml:space="preserve">Sample Item 1243</t>
  </si>
  <si>
    <t xml:space="preserve">Sample Item 1244</t>
  </si>
  <si>
    <t xml:space="preserve">Sample Item 1245</t>
  </si>
  <si>
    <t xml:space="preserve">Sample Item 1246</t>
  </si>
  <si>
    <t xml:space="preserve">Sample Item 1247</t>
  </si>
  <si>
    <t xml:space="preserve">Sample Item 1248</t>
  </si>
  <si>
    <t xml:space="preserve">Sample Item 1249</t>
  </si>
  <si>
    <t xml:space="preserve">Sample Item 1250</t>
  </si>
  <si>
    <t xml:space="preserve">Sample Item 1251</t>
  </si>
  <si>
    <t xml:space="preserve">Sample Item 1252</t>
  </si>
  <si>
    <t xml:space="preserve">Sample Item 1253</t>
  </si>
  <si>
    <t xml:space="preserve">Sample Item 1254</t>
  </si>
  <si>
    <t xml:space="preserve">Sample Item 1255</t>
  </si>
  <si>
    <t xml:space="preserve">Sample Item 1256</t>
  </si>
  <si>
    <t xml:space="preserve">Sample Item 1257</t>
  </si>
  <si>
    <t xml:space="preserve">Sample Item 1258</t>
  </si>
  <si>
    <t xml:space="preserve">Sample Item 1259</t>
  </si>
  <si>
    <t xml:space="preserve">Sample Item 1260</t>
  </si>
  <si>
    <t xml:space="preserve">Sample Item 1261</t>
  </si>
  <si>
    <t xml:space="preserve">Sample Item 1262</t>
  </si>
  <si>
    <t xml:space="preserve">Sample Item 1263</t>
  </si>
  <si>
    <t xml:space="preserve">Sample Item 1264</t>
  </si>
  <si>
    <t xml:space="preserve">Sample Item 1265</t>
  </si>
  <si>
    <t xml:space="preserve">Sample Item 1266</t>
  </si>
  <si>
    <t xml:space="preserve">Sample Item 1267</t>
  </si>
  <si>
    <t xml:space="preserve">Sample Item 1268</t>
  </si>
  <si>
    <t xml:space="preserve">Sample Item 1269</t>
  </si>
  <si>
    <t xml:space="preserve">Sample Item 1270</t>
  </si>
  <si>
    <t xml:space="preserve">Sample Item 1271</t>
  </si>
  <si>
    <t xml:space="preserve">Sample Item 1272</t>
  </si>
  <si>
    <t xml:space="preserve">Sample Item 1273</t>
  </si>
  <si>
    <t xml:space="preserve">Sample Item 1274</t>
  </si>
  <si>
    <t xml:space="preserve">Sample Item 1275</t>
  </si>
  <si>
    <t xml:space="preserve">Sample Item 1276</t>
  </si>
  <si>
    <t xml:space="preserve">Sample Item 1277</t>
  </si>
  <si>
    <t xml:space="preserve">Sample Item 1278</t>
  </si>
  <si>
    <t xml:space="preserve">Sample Item 1279</t>
  </si>
  <si>
    <t xml:space="preserve">Sample Item 1280</t>
  </si>
  <si>
    <t xml:space="preserve">Sample Item 1281</t>
  </si>
  <si>
    <t xml:space="preserve">Sample Item 1282</t>
  </si>
  <si>
    <t xml:space="preserve">Sample Item 1283</t>
  </si>
  <si>
    <t xml:space="preserve">Sample Item 1284</t>
  </si>
  <si>
    <t xml:space="preserve">Sample Item 1285</t>
  </si>
  <si>
    <t xml:space="preserve">Sample Item 1286</t>
  </si>
  <si>
    <t xml:space="preserve">Sample Item 1287</t>
  </si>
  <si>
    <t xml:space="preserve">Sample Item 1288</t>
  </si>
  <si>
    <t xml:space="preserve">Sample Item 1289</t>
  </si>
  <si>
    <t xml:space="preserve">Sample Item 1290</t>
  </si>
  <si>
    <t xml:space="preserve">Sample Item 1291</t>
  </si>
  <si>
    <t xml:space="preserve">Sample Item 1292</t>
  </si>
  <si>
    <t xml:space="preserve">Sample Item 1293</t>
  </si>
  <si>
    <t xml:space="preserve">Sample Item 1294</t>
  </si>
  <si>
    <t xml:space="preserve">Sample Item 1295</t>
  </si>
  <si>
    <t xml:space="preserve">Sample Item 1296</t>
  </si>
  <si>
    <t xml:space="preserve">Sample Item 1297</t>
  </si>
  <si>
    <t xml:space="preserve">Sample Item 1298</t>
  </si>
  <si>
    <t xml:space="preserve">Sample Item 1299</t>
  </si>
  <si>
    <t xml:space="preserve">Sample Item 1300</t>
  </si>
  <si>
    <t xml:space="preserve">Sample Item 1301</t>
  </si>
  <si>
    <t xml:space="preserve">Sample Item 1302</t>
  </si>
  <si>
    <t xml:space="preserve">Sample Item 1303</t>
  </si>
  <si>
    <t xml:space="preserve">Sample Item 1304</t>
  </si>
  <si>
    <t xml:space="preserve">Sample Item 1305</t>
  </si>
  <si>
    <t xml:space="preserve">Sample Item 1306</t>
  </si>
  <si>
    <t xml:space="preserve">Sample Item 1307</t>
  </si>
  <si>
    <t xml:space="preserve">Sample Item 1308</t>
  </si>
  <si>
    <t xml:space="preserve">Sample Item 1309</t>
  </si>
  <si>
    <t xml:space="preserve">Sample Item 1310</t>
  </si>
  <si>
    <t xml:space="preserve">Sample Item 1311</t>
  </si>
  <si>
    <t xml:space="preserve">Sample Item 1312</t>
  </si>
  <si>
    <t xml:space="preserve">Sample Item 1313</t>
  </si>
  <si>
    <t xml:space="preserve">Sample Item 1314</t>
  </si>
  <si>
    <t xml:space="preserve">Sample Item 1315</t>
  </si>
  <si>
    <t xml:space="preserve">Sample Item 1316</t>
  </si>
  <si>
    <t xml:space="preserve">Sample Item 1317</t>
  </si>
  <si>
    <t xml:space="preserve">Sample Item 1318</t>
  </si>
  <si>
    <t xml:space="preserve">Sample Item 1319</t>
  </si>
  <si>
    <t xml:space="preserve">Sample Item 1320</t>
  </si>
  <si>
    <t xml:space="preserve">Sample Item 1321</t>
  </si>
  <si>
    <t xml:space="preserve">Sample Item 1322</t>
  </si>
  <si>
    <t xml:space="preserve">Sample Item 1323</t>
  </si>
  <si>
    <t xml:space="preserve">Sample Item 1324</t>
  </si>
  <si>
    <t xml:space="preserve">Sample Item 1325</t>
  </si>
  <si>
    <t xml:space="preserve">Sample Item 1326</t>
  </si>
  <si>
    <t xml:space="preserve">Sample Item 1327</t>
  </si>
  <si>
    <t xml:space="preserve">Sample Item 1328</t>
  </si>
  <si>
    <t xml:space="preserve">Sample Item 1329</t>
  </si>
  <si>
    <t xml:space="preserve">Sample Item 1330</t>
  </si>
  <si>
    <t xml:space="preserve">Sample Item 1331</t>
  </si>
  <si>
    <t xml:space="preserve">Sample Item 1332</t>
  </si>
  <si>
    <t xml:space="preserve">Sample Item 1333</t>
  </si>
  <si>
    <t xml:space="preserve">Sample Item 1334</t>
  </si>
  <si>
    <t xml:space="preserve">Sample Item 1335</t>
  </si>
  <si>
    <t xml:space="preserve">Sample Item 1336</t>
  </si>
  <si>
    <t xml:space="preserve">Sample Item 1337</t>
  </si>
  <si>
    <t xml:space="preserve">Sample Item 1338</t>
  </si>
  <si>
    <t xml:space="preserve">Sample Item 1339</t>
  </si>
  <si>
    <t xml:space="preserve">Sample Item 1340</t>
  </si>
  <si>
    <t xml:space="preserve">Sample Item 1341</t>
  </si>
  <si>
    <t xml:space="preserve">Sample Item 1342</t>
  </si>
  <si>
    <t xml:space="preserve">Sample Item 1343</t>
  </si>
  <si>
    <t xml:space="preserve">Sample Item 1344</t>
  </si>
  <si>
    <t xml:space="preserve">Sample Item 1345</t>
  </si>
  <si>
    <t xml:space="preserve">Sample Item 1346</t>
  </si>
  <si>
    <t xml:space="preserve">Sample Item 1347</t>
  </si>
  <si>
    <t xml:space="preserve">Sample Item 1348</t>
  </si>
  <si>
    <t xml:space="preserve">Sample Item 1349</t>
  </si>
  <si>
    <t xml:space="preserve">Sample Item 1350</t>
  </si>
  <si>
    <t xml:space="preserve">Sample Item 1351</t>
  </si>
  <si>
    <t xml:space="preserve">Sample Item 1352</t>
  </si>
  <si>
    <t xml:space="preserve">Sample Item 1353</t>
  </si>
  <si>
    <t xml:space="preserve">Sample Item 1354</t>
  </si>
  <si>
    <t xml:space="preserve">Sample Item 1355</t>
  </si>
  <si>
    <t xml:space="preserve">Sample Item 1356</t>
  </si>
  <si>
    <t xml:space="preserve">Sample Item 1357</t>
  </si>
  <si>
    <t xml:space="preserve">Sample Item 1358</t>
  </si>
  <si>
    <t xml:space="preserve">Sample Item 1359</t>
  </si>
  <si>
    <t xml:space="preserve">Sample Item 1360</t>
  </si>
  <si>
    <t xml:space="preserve">Sample Item 1361</t>
  </si>
  <si>
    <t xml:space="preserve">Sample Item 1362</t>
  </si>
  <si>
    <t xml:space="preserve">Sample Item 1363</t>
  </si>
  <si>
    <t xml:space="preserve">Sample Item 1364</t>
  </si>
  <si>
    <t xml:space="preserve">Sample Item 1365</t>
  </si>
  <si>
    <t xml:space="preserve">Sample Item 1366</t>
  </si>
  <si>
    <t xml:space="preserve">Sample Item 1367</t>
  </si>
  <si>
    <t xml:space="preserve">Sample Item 1368</t>
  </si>
  <si>
    <t xml:space="preserve">Sample Item 1369</t>
  </si>
  <si>
    <t xml:space="preserve">Sample Item 1370</t>
  </si>
  <si>
    <t xml:space="preserve">Sample Item 1371</t>
  </si>
  <si>
    <t xml:space="preserve">Sample Item 1372</t>
  </si>
  <si>
    <t xml:space="preserve">Sample Item 1373</t>
  </si>
  <si>
    <t xml:space="preserve">Sample Item 1374</t>
  </si>
  <si>
    <t xml:space="preserve">Sample Item 1375</t>
  </si>
  <si>
    <t xml:space="preserve">Sample Item 1376</t>
  </si>
  <si>
    <t xml:space="preserve">Sample Item 1377</t>
  </si>
  <si>
    <t xml:space="preserve">Sample Item 1378</t>
  </si>
  <si>
    <t xml:space="preserve">Sample Item 1379</t>
  </si>
  <si>
    <t xml:space="preserve">Sample Item 1380</t>
  </si>
  <si>
    <t xml:space="preserve">Sample Item 1381</t>
  </si>
  <si>
    <t xml:space="preserve">Sample Item 1382</t>
  </si>
  <si>
    <t xml:space="preserve">Sample Item 1383</t>
  </si>
  <si>
    <t xml:space="preserve">Sample Item 1384</t>
  </si>
  <si>
    <t xml:space="preserve">Sample Item 1385</t>
  </si>
  <si>
    <t xml:space="preserve">Sample Item 1386</t>
  </si>
  <si>
    <t xml:space="preserve">Sample Item 1387</t>
  </si>
  <si>
    <t xml:space="preserve">Sample Item 1388</t>
  </si>
  <si>
    <t xml:space="preserve">Sample Item 1389</t>
  </si>
  <si>
    <t xml:space="preserve">Sample Item 1390</t>
  </si>
  <si>
    <t xml:space="preserve">Sample Item 1391</t>
  </si>
  <si>
    <t xml:space="preserve">Sample Item 1392</t>
  </si>
  <si>
    <t xml:space="preserve">Sample Item 1393</t>
  </si>
  <si>
    <t xml:space="preserve">Sample Item 1394</t>
  </si>
  <si>
    <t xml:space="preserve">Sample Item 1395</t>
  </si>
  <si>
    <t xml:space="preserve">Sample Item 1396</t>
  </si>
  <si>
    <t xml:space="preserve">Sample Item 1397</t>
  </si>
  <si>
    <t xml:space="preserve">Sample Item 1398</t>
  </si>
  <si>
    <t xml:space="preserve">Sample Item 1399</t>
  </si>
  <si>
    <t xml:space="preserve">Sample Item 1400</t>
  </si>
  <si>
    <t xml:space="preserve">Sample Item 1401</t>
  </si>
  <si>
    <t xml:space="preserve">Sample Item 1402</t>
  </si>
  <si>
    <t xml:space="preserve">Sample Item 1403</t>
  </si>
  <si>
    <t xml:space="preserve">Sample Item 1404</t>
  </si>
  <si>
    <t xml:space="preserve">Sample Item 1405</t>
  </si>
  <si>
    <t xml:space="preserve">Sample Item 1406</t>
  </si>
  <si>
    <t xml:space="preserve">Sample Item 1407</t>
  </si>
  <si>
    <t xml:space="preserve">Sample Item 1408</t>
  </si>
  <si>
    <t xml:space="preserve">Sample Item 1409</t>
  </si>
  <si>
    <t xml:space="preserve">Sample Item 1410</t>
  </si>
  <si>
    <t xml:space="preserve">Sample Item 1411</t>
  </si>
  <si>
    <t xml:space="preserve">Sample Item 1412</t>
  </si>
  <si>
    <t xml:space="preserve">Sample Item 1413</t>
  </si>
  <si>
    <t xml:space="preserve">Sample Item 1414</t>
  </si>
  <si>
    <t xml:space="preserve">Sample Item 1415</t>
  </si>
  <si>
    <t xml:space="preserve">Sample Item 1416</t>
  </si>
  <si>
    <t xml:space="preserve">Sample Item 1417</t>
  </si>
  <si>
    <t xml:space="preserve">Sample Item 1418</t>
  </si>
  <si>
    <t xml:space="preserve">Sample Item 1419</t>
  </si>
  <si>
    <t xml:space="preserve">Sample Item 1420</t>
  </si>
  <si>
    <t xml:space="preserve">Sample Item 1421</t>
  </si>
  <si>
    <t xml:space="preserve">Sample Item 1422</t>
  </si>
  <si>
    <t xml:space="preserve">Sample Item 1423</t>
  </si>
  <si>
    <t xml:space="preserve">Sample Item 1424</t>
  </si>
  <si>
    <t xml:space="preserve">Sample Item 1425</t>
  </si>
  <si>
    <t xml:space="preserve">Sample Item 1426</t>
  </si>
  <si>
    <t xml:space="preserve">Sample Item 1427</t>
  </si>
  <si>
    <t xml:space="preserve">Sample Item 1428</t>
  </si>
  <si>
    <t xml:space="preserve">Sample Item 1429</t>
  </si>
  <si>
    <t xml:space="preserve">Sample Item 1430</t>
  </si>
  <si>
    <t xml:space="preserve">Sample Item 1431</t>
  </si>
  <si>
    <t xml:space="preserve">Sample Item 1432</t>
  </si>
  <si>
    <t xml:space="preserve">Sample Item 1433</t>
  </si>
  <si>
    <t xml:space="preserve">Sample Item 1434</t>
  </si>
  <si>
    <t xml:space="preserve">Sample Item 1435</t>
  </si>
  <si>
    <t xml:space="preserve">Sample Item 1436</t>
  </si>
  <si>
    <t xml:space="preserve">Sample Item 1437</t>
  </si>
  <si>
    <t xml:space="preserve">Sample Item 1438</t>
  </si>
  <si>
    <t xml:space="preserve">Sample Item 1439</t>
  </si>
  <si>
    <t xml:space="preserve">Sample Item 1440</t>
  </si>
  <si>
    <t xml:space="preserve">Sample Item 1441</t>
  </si>
  <si>
    <t xml:space="preserve">Sample Item 1442</t>
  </si>
  <si>
    <t xml:space="preserve">Sample Item 1443</t>
  </si>
  <si>
    <t xml:space="preserve">Sample Item 1444</t>
  </si>
  <si>
    <t xml:space="preserve">Sample Item 1445</t>
  </si>
  <si>
    <t xml:space="preserve">Sample Item 1446</t>
  </si>
  <si>
    <t xml:space="preserve">Sample Item 1447</t>
  </si>
  <si>
    <t xml:space="preserve">Sample Item 1448</t>
  </si>
  <si>
    <t xml:space="preserve">Sample Item 1449</t>
  </si>
  <si>
    <t xml:space="preserve">Sample Item 1450</t>
  </si>
  <si>
    <t xml:space="preserve">Sample Item 1451</t>
  </si>
  <si>
    <t xml:space="preserve">Sample Item 1452</t>
  </si>
  <si>
    <t xml:space="preserve">Sample Item 1453</t>
  </si>
  <si>
    <t xml:space="preserve">Sample Item 1454</t>
  </si>
  <si>
    <t xml:space="preserve">Sample Item 1455</t>
  </si>
  <si>
    <t xml:space="preserve">Sample Item 1456</t>
  </si>
  <si>
    <t xml:space="preserve">Sample Item 1457</t>
  </si>
  <si>
    <t xml:space="preserve">Sample Item 1458</t>
  </si>
  <si>
    <t xml:space="preserve">Sample Item 1459</t>
  </si>
  <si>
    <t xml:space="preserve">Sample Item 1460</t>
  </si>
  <si>
    <t xml:space="preserve">Sample Item 1461</t>
  </si>
  <si>
    <t xml:space="preserve">Sample Item 1462</t>
  </si>
  <si>
    <t xml:space="preserve">Sample Item 1463</t>
  </si>
  <si>
    <t xml:space="preserve">Sample Item 1464</t>
  </si>
  <si>
    <t xml:space="preserve">Sample Item 1465</t>
  </si>
  <si>
    <t xml:space="preserve">Sample Item 1466</t>
  </si>
  <si>
    <t xml:space="preserve">Sample Item 1467</t>
  </si>
  <si>
    <t xml:space="preserve">Sample Item 1468</t>
  </si>
  <si>
    <t xml:space="preserve">Sample Item 1469</t>
  </si>
  <si>
    <t xml:space="preserve">Sample Item 1470</t>
  </si>
  <si>
    <t xml:space="preserve">Sample Item 1471</t>
  </si>
  <si>
    <t xml:space="preserve">Sample Item 1472</t>
  </si>
  <si>
    <t xml:space="preserve">Sample Item 1473</t>
  </si>
  <si>
    <t xml:space="preserve">Sample Item 1474</t>
  </si>
  <si>
    <t xml:space="preserve">Sample Item 1475</t>
  </si>
  <si>
    <t xml:space="preserve">Sample Item 1476</t>
  </si>
  <si>
    <t xml:space="preserve">Sample Item 1477</t>
  </si>
  <si>
    <t xml:space="preserve">Sample Item 1478</t>
  </si>
  <si>
    <t xml:space="preserve">Sample Item 1479</t>
  </si>
  <si>
    <t xml:space="preserve">Sample Item 1480</t>
  </si>
  <si>
    <t xml:space="preserve">Sample Item 1481</t>
  </si>
  <si>
    <t xml:space="preserve">Sample Item 1482</t>
  </si>
  <si>
    <t xml:space="preserve">Sample Item 1483</t>
  </si>
  <si>
    <t xml:space="preserve">Sample Item 1484</t>
  </si>
  <si>
    <t xml:space="preserve">Sample Item 1485</t>
  </si>
  <si>
    <t xml:space="preserve">Sample Item 1486</t>
  </si>
  <si>
    <t xml:space="preserve">Sample Item 1487</t>
  </si>
  <si>
    <t xml:space="preserve">Sample Item 1488</t>
  </si>
  <si>
    <t xml:space="preserve">Sample Item 1489</t>
  </si>
  <si>
    <t xml:space="preserve">Sample Item 1490</t>
  </si>
  <si>
    <t xml:space="preserve">Sample Item 1491</t>
  </si>
  <si>
    <t xml:space="preserve">Sample Item 1492</t>
  </si>
  <si>
    <t xml:space="preserve">Sample Item 1493</t>
  </si>
  <si>
    <t xml:space="preserve">Sample Item 1494</t>
  </si>
  <si>
    <t xml:space="preserve">Sample Item 1495</t>
  </si>
  <si>
    <t xml:space="preserve">Sample Item 1496</t>
  </si>
  <si>
    <t xml:space="preserve">Sample Item 1497</t>
  </si>
  <si>
    <t xml:space="preserve">Sample Item 1498</t>
  </si>
  <si>
    <t xml:space="preserve">Sample Item 1499</t>
  </si>
  <si>
    <t xml:space="preserve">Sample Item 1500</t>
  </si>
  <si>
    <t xml:space="preserve">Sample Item 1501</t>
  </si>
  <si>
    <t xml:space="preserve">Sample Item 1502</t>
  </si>
  <si>
    <t xml:space="preserve">Sample Item 1503</t>
  </si>
  <si>
    <t xml:space="preserve">Sample Item 1504</t>
  </si>
  <si>
    <t xml:space="preserve">Sample Item 1505</t>
  </si>
  <si>
    <t xml:space="preserve">Sample Item 1506</t>
  </si>
  <si>
    <t xml:space="preserve">Sample Item 1507</t>
  </si>
  <si>
    <t xml:space="preserve">Sample Item 1508</t>
  </si>
  <si>
    <t xml:space="preserve">Sample Item 1509</t>
  </si>
  <si>
    <t xml:space="preserve">Sample Item 1510</t>
  </si>
  <si>
    <t xml:space="preserve">Sample Item 1511</t>
  </si>
  <si>
    <t xml:space="preserve">Sample Item 1512</t>
  </si>
  <si>
    <t xml:space="preserve">Sample Item 1513</t>
  </si>
  <si>
    <t xml:space="preserve">Sample Item 1514</t>
  </si>
  <si>
    <t xml:space="preserve">Sample Item 1515</t>
  </si>
  <si>
    <t xml:space="preserve">Sample Item 1516</t>
  </si>
  <si>
    <t xml:space="preserve">Sample Item 1517</t>
  </si>
  <si>
    <t xml:space="preserve">Sample Item 1518</t>
  </si>
  <si>
    <t xml:space="preserve">Sample Item 1519</t>
  </si>
  <si>
    <t xml:space="preserve">Sample Item 1520</t>
  </si>
  <si>
    <t xml:space="preserve">Sample Item 1521</t>
  </si>
  <si>
    <t xml:space="preserve">Sample Item 1522</t>
  </si>
  <si>
    <t xml:space="preserve">Sample Item 1523</t>
  </si>
  <si>
    <t xml:space="preserve">Sample Item 1524</t>
  </si>
  <si>
    <t xml:space="preserve">Sample Item 1525</t>
  </si>
  <si>
    <t xml:space="preserve">Sample Item 1526</t>
  </si>
  <si>
    <t xml:space="preserve">Sample Item 1527</t>
  </si>
  <si>
    <t xml:space="preserve">Sample Item 1528</t>
  </si>
  <si>
    <t xml:space="preserve">Sample Item 1529</t>
  </si>
  <si>
    <t xml:space="preserve">Sample Item 1530</t>
  </si>
  <si>
    <t xml:space="preserve">Sample Item 1531</t>
  </si>
  <si>
    <t xml:space="preserve">Sample Item 1532</t>
  </si>
  <si>
    <t xml:space="preserve">Sample Item 1533</t>
  </si>
  <si>
    <t xml:space="preserve">Sample Item 1534</t>
  </si>
  <si>
    <t xml:space="preserve">Sample Item 1535</t>
  </si>
  <si>
    <t xml:space="preserve">Sample Item 1536</t>
  </si>
  <si>
    <t xml:space="preserve">Sample Item 1537</t>
  </si>
  <si>
    <t xml:space="preserve">Sample Item 1538</t>
  </si>
  <si>
    <t xml:space="preserve">Sample Item 1539</t>
  </si>
  <si>
    <t xml:space="preserve">Sample Item 1540</t>
  </si>
  <si>
    <t xml:space="preserve">Sample Item 1541</t>
  </si>
  <si>
    <t xml:space="preserve">Sample Item 1542</t>
  </si>
  <si>
    <t xml:space="preserve">Sample Item 1543</t>
  </si>
  <si>
    <t xml:space="preserve">Sample Item 1544</t>
  </si>
  <si>
    <t xml:space="preserve">Sample Item 1545</t>
  </si>
  <si>
    <t xml:space="preserve">Sample Item 1546</t>
  </si>
  <si>
    <t xml:space="preserve">Sample Item 1547</t>
  </si>
  <si>
    <t xml:space="preserve">Sample Item 1548</t>
  </si>
  <si>
    <t xml:space="preserve">Sample Item 1549</t>
  </si>
  <si>
    <t xml:space="preserve">Sample Item 1550</t>
  </si>
  <si>
    <t xml:space="preserve">Sample Item 1551</t>
  </si>
  <si>
    <t xml:space="preserve">Sample Item 1552</t>
  </si>
  <si>
    <t xml:space="preserve">Sample Item 1553</t>
  </si>
  <si>
    <t xml:space="preserve">Sample Item 1554</t>
  </si>
  <si>
    <t xml:space="preserve">Sample Item 1555</t>
  </si>
  <si>
    <t xml:space="preserve">Sample Item 1556</t>
  </si>
  <si>
    <t xml:space="preserve">Sample Item 1557</t>
  </si>
  <si>
    <t xml:space="preserve">Sample Item 1558</t>
  </si>
  <si>
    <t xml:space="preserve">Sample Item 1559</t>
  </si>
  <si>
    <t xml:space="preserve">Sample Item 1560</t>
  </si>
  <si>
    <t xml:space="preserve">Sample Item 1561</t>
  </si>
  <si>
    <t xml:space="preserve">Sample Item 1562</t>
  </si>
  <si>
    <t xml:space="preserve">Sample Item 1563</t>
  </si>
  <si>
    <t xml:space="preserve">Sample Item 1564</t>
  </si>
  <si>
    <t xml:space="preserve">Sample Item 1565</t>
  </si>
  <si>
    <t xml:space="preserve">Sample Item 1566</t>
  </si>
  <si>
    <t xml:space="preserve">Sample Item 1567</t>
  </si>
  <si>
    <t xml:space="preserve">Sample Item 1568</t>
  </si>
  <si>
    <t xml:space="preserve">Sample Item 1569</t>
  </si>
  <si>
    <t xml:space="preserve">Sample Item 1570</t>
  </si>
  <si>
    <t xml:space="preserve">Sample Item 1571</t>
  </si>
  <si>
    <t xml:space="preserve">Sample Item 1572</t>
  </si>
  <si>
    <t xml:space="preserve">Sample Item 1573</t>
  </si>
  <si>
    <t xml:space="preserve">Sample Item 1574</t>
  </si>
  <si>
    <t xml:space="preserve">Sample Item 1575</t>
  </si>
  <si>
    <t xml:space="preserve">Sample Item 1576</t>
  </si>
  <si>
    <t xml:space="preserve">Sample Item 1577</t>
  </si>
  <si>
    <t xml:space="preserve">Sample Item 1578</t>
  </si>
  <si>
    <t xml:space="preserve">Sample Item 1579</t>
  </si>
  <si>
    <t xml:space="preserve">Sample Item 1580</t>
  </si>
  <si>
    <t xml:space="preserve">Sample Item 1581</t>
  </si>
  <si>
    <t xml:space="preserve">Sample Item 1582</t>
  </si>
  <si>
    <t xml:space="preserve">Sample Item 1583</t>
  </si>
  <si>
    <t xml:space="preserve">Sample Item 1584</t>
  </si>
  <si>
    <t xml:space="preserve">Sample Item 1585</t>
  </si>
  <si>
    <t xml:space="preserve">Sample Item 1586</t>
  </si>
  <si>
    <t xml:space="preserve">Sample Item 1587</t>
  </si>
  <si>
    <t xml:space="preserve">Sample Item 1588</t>
  </si>
  <si>
    <t xml:space="preserve">Sample Item 1589</t>
  </si>
  <si>
    <t xml:space="preserve">Sample Item 1590</t>
  </si>
  <si>
    <t xml:space="preserve">Sample Item 1591</t>
  </si>
  <si>
    <t xml:space="preserve">Sample Item 1592</t>
  </si>
  <si>
    <t xml:space="preserve">Sample Item 1593</t>
  </si>
  <si>
    <t xml:space="preserve">Sample Item 1594</t>
  </si>
  <si>
    <t xml:space="preserve">Sample Item 1595</t>
  </si>
  <si>
    <t xml:space="preserve">Sample Item 1596</t>
  </si>
  <si>
    <t xml:space="preserve">Sample Item 1597</t>
  </si>
  <si>
    <t xml:space="preserve">Sample Item 1598</t>
  </si>
  <si>
    <t xml:space="preserve">Sample Item 1599</t>
  </si>
  <si>
    <t xml:space="preserve">Sample Item 1600</t>
  </si>
  <si>
    <t xml:space="preserve">Sample Item 1601</t>
  </si>
  <si>
    <t xml:space="preserve">Sample Item 1602</t>
  </si>
  <si>
    <t xml:space="preserve">Sample Item 1603</t>
  </si>
  <si>
    <t xml:space="preserve">Sample Item 1604</t>
  </si>
  <si>
    <t xml:space="preserve">Sample Item 1605</t>
  </si>
  <si>
    <t xml:space="preserve">Sample Item 1606</t>
  </si>
  <si>
    <t xml:space="preserve">Sample Item 1607</t>
  </si>
  <si>
    <t xml:space="preserve">Sample Item 1608</t>
  </si>
  <si>
    <t xml:space="preserve">Sample Item 1609</t>
  </si>
  <si>
    <t xml:space="preserve">Sample Item 1610</t>
  </si>
  <si>
    <t xml:space="preserve">Sample Item 1611</t>
  </si>
  <si>
    <t xml:space="preserve">Sample Item 1612</t>
  </si>
  <si>
    <t xml:space="preserve">Sample Item 1613</t>
  </si>
  <si>
    <t xml:space="preserve">Sample Item 1614</t>
  </si>
  <si>
    <t xml:space="preserve">Sample Item 1615</t>
  </si>
  <si>
    <t xml:space="preserve">Sample Item 1616</t>
  </si>
  <si>
    <t xml:space="preserve">Sample Item 1617</t>
  </si>
  <si>
    <t xml:space="preserve">Sample Item 1618</t>
  </si>
  <si>
    <t xml:space="preserve">Sample Item 1619</t>
  </si>
  <si>
    <t xml:space="preserve">Sample Item 1620</t>
  </si>
  <si>
    <t xml:space="preserve">Sample Item 1621</t>
  </si>
  <si>
    <t xml:space="preserve">Sample Item 1622</t>
  </si>
  <si>
    <t xml:space="preserve">Sample Item 1623</t>
  </si>
  <si>
    <t xml:space="preserve">Sample Item 1624</t>
  </si>
  <si>
    <t xml:space="preserve">Sample Item 1625</t>
  </si>
  <si>
    <t xml:space="preserve">Sample Item 1626</t>
  </si>
  <si>
    <t xml:space="preserve">Sample Item 1627</t>
  </si>
  <si>
    <t xml:space="preserve">Sample Item 1628</t>
  </si>
  <si>
    <t xml:space="preserve">Sample Item 1629</t>
  </si>
  <si>
    <t xml:space="preserve">Sample Item 1630</t>
  </si>
  <si>
    <t xml:space="preserve">Sample Item 1631</t>
  </si>
  <si>
    <t xml:space="preserve">Sample Item 1632</t>
  </si>
  <si>
    <t xml:space="preserve">Sample Item 1633</t>
  </si>
  <si>
    <t xml:space="preserve">Sample Item 1634</t>
  </si>
  <si>
    <t xml:space="preserve">Sample Item 1635</t>
  </si>
  <si>
    <t xml:space="preserve">Sample Item 1636</t>
  </si>
  <si>
    <t xml:space="preserve">Sample Item 1637</t>
  </si>
  <si>
    <t xml:space="preserve">Sample Item 1638</t>
  </si>
  <si>
    <t xml:space="preserve">Sample Item 1639</t>
  </si>
  <si>
    <t xml:space="preserve">Sample Item 1640</t>
  </si>
  <si>
    <t xml:space="preserve">Sample Item 1641</t>
  </si>
  <si>
    <t xml:space="preserve">Sample Item 1642</t>
  </si>
  <si>
    <t xml:space="preserve">Sample Item 1643</t>
  </si>
  <si>
    <t xml:space="preserve">Sample Item 1644</t>
  </si>
  <si>
    <t xml:space="preserve">Sample Item 1645</t>
  </si>
  <si>
    <t xml:space="preserve">Sample Item 1646</t>
  </si>
  <si>
    <t xml:space="preserve">Sample Item 1647</t>
  </si>
  <si>
    <t xml:space="preserve">Sample Item 1648</t>
  </si>
  <si>
    <t xml:space="preserve">Sample Item 1649</t>
  </si>
  <si>
    <t xml:space="preserve">Sample Item 1650</t>
  </si>
  <si>
    <t xml:space="preserve">Sample Item 1651</t>
  </si>
  <si>
    <t xml:space="preserve">Sample Item 1652</t>
  </si>
  <si>
    <t xml:space="preserve">Sample Item 1653</t>
  </si>
  <si>
    <t xml:space="preserve">Sample Item 1654</t>
  </si>
  <si>
    <t xml:space="preserve">Sample Item 1655</t>
  </si>
  <si>
    <t xml:space="preserve">Sample Item 1656</t>
  </si>
  <si>
    <t xml:space="preserve">Sample Item 1657</t>
  </si>
  <si>
    <t xml:space="preserve">Sample Item 1658</t>
  </si>
  <si>
    <t xml:space="preserve">Sample Item 1659</t>
  </si>
  <si>
    <t xml:space="preserve">Sample Item 1660</t>
  </si>
  <si>
    <t xml:space="preserve">Sample Item 1661</t>
  </si>
  <si>
    <t xml:space="preserve">Sample Item 1662</t>
  </si>
  <si>
    <t xml:space="preserve">Sample Item 1663</t>
  </si>
  <si>
    <t xml:space="preserve">Sample Item 1664</t>
  </si>
  <si>
    <t xml:space="preserve">Sample Item 1665</t>
  </si>
  <si>
    <t xml:space="preserve">Sample Item 1666</t>
  </si>
  <si>
    <t xml:space="preserve">Sample Item 1667</t>
  </si>
  <si>
    <t xml:space="preserve">Sample Item 1668</t>
  </si>
  <si>
    <t xml:space="preserve">Sample Item 1669</t>
  </si>
  <si>
    <t xml:space="preserve">Sample Item 1670</t>
  </si>
  <si>
    <t xml:space="preserve">Sample Item 1671</t>
  </si>
  <si>
    <t xml:space="preserve">Sample Item 1672</t>
  </si>
  <si>
    <t xml:space="preserve">Sample Item 1673</t>
  </si>
  <si>
    <t xml:space="preserve">Sample Item 1674</t>
  </si>
  <si>
    <t xml:space="preserve">Sample Item 1675</t>
  </si>
  <si>
    <t xml:space="preserve">Sample Item 1676</t>
  </si>
  <si>
    <t xml:space="preserve">Sample Item 1677</t>
  </si>
  <si>
    <t xml:space="preserve">Sample Item 1678</t>
  </si>
  <si>
    <t xml:space="preserve">Sample Item 1679</t>
  </si>
  <si>
    <t xml:space="preserve">Sample Item 1680</t>
  </si>
  <si>
    <t xml:space="preserve">Sample Item 1681</t>
  </si>
  <si>
    <t xml:space="preserve">Sample Item 1682</t>
  </si>
  <si>
    <t xml:space="preserve">Sample Item 1683</t>
  </si>
  <si>
    <t xml:space="preserve">Sample Item 1684</t>
  </si>
  <si>
    <t xml:space="preserve">Sample Item 1685</t>
  </si>
  <si>
    <t xml:space="preserve">Sample Item 1686</t>
  </si>
  <si>
    <t xml:space="preserve">Sample Item 1687</t>
  </si>
  <si>
    <t xml:space="preserve">Sample Item 1688</t>
  </si>
  <si>
    <t xml:space="preserve">Sample Item 1689</t>
  </si>
  <si>
    <t xml:space="preserve">Sample Item 1690</t>
  </si>
  <si>
    <t xml:space="preserve">Sample Item 1691</t>
  </si>
  <si>
    <t xml:space="preserve">Sample Item 1692</t>
  </si>
  <si>
    <t xml:space="preserve">Sample Item 1693</t>
  </si>
  <si>
    <t xml:space="preserve">Sample Item 1694</t>
  </si>
  <si>
    <t xml:space="preserve">Sample Item 1695</t>
  </si>
  <si>
    <t xml:space="preserve">Sample Item 1696</t>
  </si>
  <si>
    <t xml:space="preserve">Sample Item 1697</t>
  </si>
  <si>
    <t xml:space="preserve">Sample Item 1698</t>
  </si>
  <si>
    <t xml:space="preserve">Sample Item 1699</t>
  </si>
  <si>
    <t xml:space="preserve">Sample Item 1700</t>
  </si>
  <si>
    <t xml:space="preserve">Sample Item 1701</t>
  </si>
  <si>
    <t xml:space="preserve">Sample Item 1702</t>
  </si>
  <si>
    <t xml:space="preserve">Sample Item 1703</t>
  </si>
  <si>
    <t xml:space="preserve">Sample Item 1704</t>
  </si>
  <si>
    <t xml:space="preserve">Sample Item 1705</t>
  </si>
  <si>
    <t xml:space="preserve">Sample Item 1706</t>
  </si>
  <si>
    <t xml:space="preserve">Sample Item 1707</t>
  </si>
  <si>
    <t xml:space="preserve">Sample Item 1708</t>
  </si>
  <si>
    <t xml:space="preserve">Sample Item 1709</t>
  </si>
  <si>
    <t xml:space="preserve">Sample Item 1710</t>
  </si>
  <si>
    <t xml:space="preserve">Sample Item 1711</t>
  </si>
  <si>
    <t xml:space="preserve">Sample Item 1712</t>
  </si>
  <si>
    <t xml:space="preserve">Sample Item 1713</t>
  </si>
  <si>
    <t xml:space="preserve">Sample Item 1714</t>
  </si>
  <si>
    <t xml:space="preserve">Sample Item 1715</t>
  </si>
  <si>
    <t xml:space="preserve">Sample Item 1716</t>
  </si>
  <si>
    <t xml:space="preserve">Sample Item 1717</t>
  </si>
  <si>
    <t xml:space="preserve">Sample Item 1718</t>
  </si>
  <si>
    <t xml:space="preserve">Sample Item 1719</t>
  </si>
  <si>
    <t xml:space="preserve">Sample Item 1720</t>
  </si>
  <si>
    <t xml:space="preserve">Sample Item 1721</t>
  </si>
  <si>
    <t xml:space="preserve">Sample Item 1722</t>
  </si>
  <si>
    <t xml:space="preserve">Sample Item 1723</t>
  </si>
  <si>
    <t xml:space="preserve">Sample Item 1724</t>
  </si>
  <si>
    <t xml:space="preserve">Sample Item 1725</t>
  </si>
  <si>
    <t xml:space="preserve">Sample Item 1726</t>
  </si>
  <si>
    <t xml:space="preserve">Sample Item 1727</t>
  </si>
  <si>
    <t xml:space="preserve">Sample Item 1728</t>
  </si>
  <si>
    <t xml:space="preserve">Sample Item 1729</t>
  </si>
  <si>
    <t xml:space="preserve">Sample Item 1730</t>
  </si>
  <si>
    <t xml:space="preserve">Sample Item 1731</t>
  </si>
  <si>
    <t xml:space="preserve">Sample Item 1732</t>
  </si>
  <si>
    <t xml:space="preserve">Sample Item 1733</t>
  </si>
  <si>
    <t xml:space="preserve">Sample Item 1734</t>
  </si>
  <si>
    <t xml:space="preserve">Sample Item 1735</t>
  </si>
  <si>
    <t xml:space="preserve">Sample Item 1736</t>
  </si>
  <si>
    <t xml:space="preserve">Sample Item 1737</t>
  </si>
  <si>
    <t xml:space="preserve">Sample Item 1738</t>
  </si>
  <si>
    <t xml:space="preserve">Sample Item 1739</t>
  </si>
  <si>
    <t xml:space="preserve">Sample Item 1740</t>
  </si>
  <si>
    <t xml:space="preserve">Sample Item 1741</t>
  </si>
  <si>
    <t xml:space="preserve">Sample Item 1742</t>
  </si>
  <si>
    <t xml:space="preserve">Sample Item 1743</t>
  </si>
  <si>
    <t xml:space="preserve">Sample Item 1744</t>
  </si>
  <si>
    <t xml:space="preserve">Sample Item 1745</t>
  </si>
  <si>
    <t xml:space="preserve">Sample Item 1746</t>
  </si>
  <si>
    <t xml:space="preserve">Sample Item 1747</t>
  </si>
  <si>
    <t xml:space="preserve">Sample Item 1748</t>
  </si>
  <si>
    <t xml:space="preserve">Sample Item 1749</t>
  </si>
  <si>
    <t xml:space="preserve">Sample Item 1750</t>
  </si>
  <si>
    <t xml:space="preserve">Sample Item 1751</t>
  </si>
  <si>
    <t xml:space="preserve">Sample Item 1752</t>
  </si>
  <si>
    <t xml:space="preserve">Sample Item 1753</t>
  </si>
  <si>
    <t xml:space="preserve">Sample Item 1754</t>
  </si>
  <si>
    <t xml:space="preserve">Sample Item 1755</t>
  </si>
  <si>
    <t xml:space="preserve">Sample Item 1756</t>
  </si>
  <si>
    <t xml:space="preserve">Sample Item 1757</t>
  </si>
  <si>
    <t xml:space="preserve">Sample Item 1758</t>
  </si>
  <si>
    <t xml:space="preserve">Sample Item 1759</t>
  </si>
  <si>
    <t xml:space="preserve">Sample Item 1760</t>
  </si>
  <si>
    <t xml:space="preserve">Sample Item 1761</t>
  </si>
  <si>
    <t xml:space="preserve">Sample Item 1762</t>
  </si>
  <si>
    <t xml:space="preserve">Sample Item 1763</t>
  </si>
  <si>
    <t xml:space="preserve">Sample Item 1764</t>
  </si>
  <si>
    <t xml:space="preserve">Sample Item 1765</t>
  </si>
  <si>
    <t xml:space="preserve">Sample Item 1766</t>
  </si>
  <si>
    <t xml:space="preserve">Sample Item 1767</t>
  </si>
  <si>
    <t xml:space="preserve">Sample Item 1768</t>
  </si>
  <si>
    <t xml:space="preserve">Sample Item 1769</t>
  </si>
  <si>
    <t xml:space="preserve">Sample Item 1770</t>
  </si>
  <si>
    <t xml:space="preserve">Sample Item 1771</t>
  </si>
  <si>
    <t xml:space="preserve">Sample Item 1772</t>
  </si>
  <si>
    <t xml:space="preserve">Sample Item 1773</t>
  </si>
  <si>
    <t xml:space="preserve">Sample Item 1774</t>
  </si>
  <si>
    <t xml:space="preserve">Sample Item 1775</t>
  </si>
  <si>
    <t xml:space="preserve">Sample Item 1776</t>
  </si>
  <si>
    <t xml:space="preserve">Sample Item 1777</t>
  </si>
  <si>
    <t xml:space="preserve">Sample Item 1778</t>
  </si>
  <si>
    <t xml:space="preserve">Sample Item 1779</t>
  </si>
  <si>
    <t xml:space="preserve">Sample Item 1780</t>
  </si>
  <si>
    <t xml:space="preserve">Sample Item 1781</t>
  </si>
  <si>
    <t xml:space="preserve">Sample Item 1782</t>
  </si>
  <si>
    <t xml:space="preserve">Sample Item 1783</t>
  </si>
  <si>
    <t xml:space="preserve">Sample Item 1784</t>
  </si>
  <si>
    <t xml:space="preserve">Sample Item 1785</t>
  </si>
  <si>
    <t xml:space="preserve">Sample Item 1786</t>
  </si>
  <si>
    <t xml:space="preserve">Sample Item 1787</t>
  </si>
  <si>
    <t xml:space="preserve">Sample Item 1788</t>
  </si>
  <si>
    <t xml:space="preserve">Sample Item 1789</t>
  </si>
  <si>
    <t xml:space="preserve">Sample Item 1790</t>
  </si>
  <si>
    <t xml:space="preserve">Sample Item 1791</t>
  </si>
  <si>
    <t xml:space="preserve">Sample Item 1792</t>
  </si>
  <si>
    <t xml:space="preserve">Sample Item 1793</t>
  </si>
  <si>
    <t xml:space="preserve">Sample Item 1794</t>
  </si>
  <si>
    <t xml:space="preserve">Sample Item 1795</t>
  </si>
  <si>
    <t xml:space="preserve">Sample Item 1796</t>
  </si>
  <si>
    <t xml:space="preserve">Sample Item 1797</t>
  </si>
  <si>
    <t xml:space="preserve">Sample Item 1798</t>
  </si>
  <si>
    <t xml:space="preserve">Sample Item 1799</t>
  </si>
  <si>
    <t xml:space="preserve">Sample Item 1800</t>
  </si>
  <si>
    <t xml:space="preserve">Sample Item 1801</t>
  </si>
  <si>
    <t xml:space="preserve">Sample Item 1802</t>
  </si>
  <si>
    <t xml:space="preserve">Sample Item 1803</t>
  </si>
  <si>
    <t xml:space="preserve">Sample Item 1804</t>
  </si>
  <si>
    <t xml:space="preserve">Sample Item 1805</t>
  </si>
  <si>
    <t xml:space="preserve">Sample Item 1806</t>
  </si>
  <si>
    <t xml:space="preserve">Sample Item 1807</t>
  </si>
  <si>
    <t xml:space="preserve">Sample Item 1808</t>
  </si>
  <si>
    <t xml:space="preserve">Sample Item 1809</t>
  </si>
  <si>
    <t xml:space="preserve">Sample Item 1810</t>
  </si>
  <si>
    <t xml:space="preserve">Sample Item 1811</t>
  </si>
  <si>
    <t xml:space="preserve">Sample Item 1812</t>
  </si>
  <si>
    <t xml:space="preserve">Sample Item 1813</t>
  </si>
  <si>
    <t xml:space="preserve">Sample Item 1814</t>
  </si>
  <si>
    <t xml:space="preserve">Sample Item 1815</t>
  </si>
  <si>
    <t xml:space="preserve">Sample Item 1816</t>
  </si>
  <si>
    <t xml:space="preserve">Sample Item 1817</t>
  </si>
  <si>
    <t xml:space="preserve">Sample Item 1818</t>
  </si>
  <si>
    <t xml:space="preserve">Sample Item 1819</t>
  </si>
  <si>
    <t xml:space="preserve">Sample Item 1820</t>
  </si>
  <si>
    <t xml:space="preserve">Sample Item 1821</t>
  </si>
  <si>
    <t xml:space="preserve">Sample Item 1822</t>
  </si>
  <si>
    <t xml:space="preserve">Sample Item 1823</t>
  </si>
  <si>
    <t xml:space="preserve">Sample Item 1824</t>
  </si>
  <si>
    <t xml:space="preserve">Sample Item 1825</t>
  </si>
  <si>
    <t xml:space="preserve">Sample Item 1826</t>
  </si>
  <si>
    <t xml:space="preserve">Sample Item 1827</t>
  </si>
  <si>
    <t xml:space="preserve">Sample Item 1828</t>
  </si>
  <si>
    <t xml:space="preserve">Sample Item 1829</t>
  </si>
  <si>
    <t xml:space="preserve">Sample Item 1830</t>
  </si>
  <si>
    <t xml:space="preserve">Sample Item 1831</t>
  </si>
  <si>
    <t xml:space="preserve">Sample Item 1832</t>
  </si>
  <si>
    <t xml:space="preserve">Sample Item 1833</t>
  </si>
  <si>
    <t xml:space="preserve">Sample Item 1834</t>
  </si>
  <si>
    <t xml:space="preserve">Sample Item 1835</t>
  </si>
  <si>
    <t xml:space="preserve">Sample Item 1836</t>
  </si>
  <si>
    <t xml:space="preserve">Sample Item 1837</t>
  </si>
  <si>
    <t xml:space="preserve">Sample Item 1838</t>
  </si>
  <si>
    <t xml:space="preserve">Sample Item 1839</t>
  </si>
  <si>
    <t xml:space="preserve">Sample Item 1840</t>
  </si>
  <si>
    <t xml:space="preserve">Sample Item 1841</t>
  </si>
  <si>
    <t xml:space="preserve">Sample Item 1842</t>
  </si>
  <si>
    <t xml:space="preserve">Sample Item 1843</t>
  </si>
  <si>
    <t xml:space="preserve">Sample Item 1844</t>
  </si>
  <si>
    <t xml:space="preserve">Sample Item 1845</t>
  </si>
  <si>
    <t xml:space="preserve">Sample Item 1846</t>
  </si>
  <si>
    <t xml:space="preserve">Sample Item 1847</t>
  </si>
  <si>
    <t xml:space="preserve">Sample Item 1848</t>
  </si>
  <si>
    <t xml:space="preserve">Sample Item 1849</t>
  </si>
  <si>
    <t xml:space="preserve">Sample Item 1850</t>
  </si>
  <si>
    <t xml:space="preserve">Sample Item 1851</t>
  </si>
  <si>
    <t xml:space="preserve">Sample Item 1852</t>
  </si>
  <si>
    <t xml:space="preserve">Sample Item 1853</t>
  </si>
  <si>
    <t xml:space="preserve">Sample Item 1854</t>
  </si>
  <si>
    <t xml:space="preserve">Sample Item 1855</t>
  </si>
  <si>
    <t xml:space="preserve">Sample Item 1856</t>
  </si>
  <si>
    <t xml:space="preserve">Sample Item 1857</t>
  </si>
  <si>
    <t xml:space="preserve">Sample Item 1858</t>
  </si>
  <si>
    <t xml:space="preserve">Sample Item 1859</t>
  </si>
  <si>
    <t xml:space="preserve">Sample Item 1860</t>
  </si>
  <si>
    <t xml:space="preserve">Sample Item 1861</t>
  </si>
  <si>
    <t xml:space="preserve">Sample Item 1862</t>
  </si>
  <si>
    <t xml:space="preserve">Sample Item 1863</t>
  </si>
  <si>
    <t xml:space="preserve">Sample Item 1864</t>
  </si>
  <si>
    <t xml:space="preserve">Sample Item 1865</t>
  </si>
  <si>
    <t xml:space="preserve">Sample Item 1866</t>
  </si>
  <si>
    <t xml:space="preserve">Sample Item 1867</t>
  </si>
  <si>
    <t xml:space="preserve">Sample Item 1868</t>
  </si>
  <si>
    <t xml:space="preserve">Sample Item 1869</t>
  </si>
  <si>
    <t xml:space="preserve">Sample Item 1870</t>
  </si>
  <si>
    <t xml:space="preserve">Sample Item 1871</t>
  </si>
  <si>
    <t xml:space="preserve">Sample Item 1872</t>
  </si>
  <si>
    <t xml:space="preserve">Sample Item 1873</t>
  </si>
  <si>
    <t xml:space="preserve">Sample Item 1874</t>
  </si>
  <si>
    <t xml:space="preserve">Sample Item 1875</t>
  </si>
  <si>
    <t xml:space="preserve">Sample Item 1876</t>
  </si>
  <si>
    <t xml:space="preserve">Sample Item 1877</t>
  </si>
  <si>
    <t xml:space="preserve">Sample Item 1878</t>
  </si>
  <si>
    <t xml:space="preserve">Sample Item 1879</t>
  </si>
  <si>
    <t xml:space="preserve">Sample Item 1880</t>
  </si>
  <si>
    <t xml:space="preserve">Sample Item 1881</t>
  </si>
  <si>
    <t xml:space="preserve">Sample Item 1882</t>
  </si>
  <si>
    <t xml:space="preserve">Sample Item 1883</t>
  </si>
  <si>
    <t xml:space="preserve">Sample Item 1884</t>
  </si>
  <si>
    <t xml:space="preserve">Sample Item 1885</t>
  </si>
  <si>
    <t xml:space="preserve">Sample Item 1886</t>
  </si>
  <si>
    <t xml:space="preserve">Sample Item 1887</t>
  </si>
  <si>
    <t xml:space="preserve">Sample Item 1888</t>
  </si>
  <si>
    <t xml:space="preserve">Sample Item 1889</t>
  </si>
  <si>
    <t xml:space="preserve">Sample Item 1890</t>
  </si>
  <si>
    <t xml:space="preserve">Sample Item 1891</t>
  </si>
  <si>
    <t xml:space="preserve">Sample Item 1892</t>
  </si>
  <si>
    <t xml:space="preserve">Sample Item 1893</t>
  </si>
  <si>
    <t xml:space="preserve">Sample Item 1894</t>
  </si>
  <si>
    <t xml:space="preserve">Sample Item 1895</t>
  </si>
  <si>
    <t xml:space="preserve">Sample Item 1896</t>
  </si>
  <si>
    <t xml:space="preserve">Sample Item 1897</t>
  </si>
  <si>
    <t xml:space="preserve">Sample Item 1898</t>
  </si>
  <si>
    <t xml:space="preserve">Sample Item 1899</t>
  </si>
  <si>
    <t xml:space="preserve">Sample Item 1900</t>
  </si>
  <si>
    <t xml:space="preserve">Sample Item 1901</t>
  </si>
  <si>
    <t xml:space="preserve">Sample Item 1902</t>
  </si>
  <si>
    <t xml:space="preserve">Sample Item 1903</t>
  </si>
  <si>
    <t xml:space="preserve">Sample Item 1904</t>
  </si>
  <si>
    <t xml:space="preserve">Sample Item 1905</t>
  </si>
  <si>
    <t xml:space="preserve">Sample Item 1906</t>
  </si>
  <si>
    <t xml:space="preserve">Sample Item 1907</t>
  </si>
  <si>
    <t xml:space="preserve">Sample Item 1908</t>
  </si>
  <si>
    <t xml:space="preserve">Sample Item 1909</t>
  </si>
  <si>
    <t xml:space="preserve">Sample Item 1910</t>
  </si>
  <si>
    <t xml:space="preserve">Sample Item 1911</t>
  </si>
  <si>
    <t xml:space="preserve">Sample Item 1912</t>
  </si>
  <si>
    <t xml:space="preserve">Sample Item 1913</t>
  </si>
  <si>
    <t xml:space="preserve">Sample Item 1914</t>
  </si>
  <si>
    <t xml:space="preserve">Sample Item 1915</t>
  </si>
  <si>
    <t xml:space="preserve">Sample Item 1916</t>
  </si>
  <si>
    <t xml:space="preserve">Sample Item 1917</t>
  </si>
  <si>
    <t xml:space="preserve">Sample Item 1918</t>
  </si>
  <si>
    <t xml:space="preserve">Sample Item 1919</t>
  </si>
  <si>
    <t xml:space="preserve">Sample Item 1920</t>
  </si>
  <si>
    <t xml:space="preserve">Sample Item 1921</t>
  </si>
  <si>
    <t xml:space="preserve">Sample Item 1922</t>
  </si>
  <si>
    <t xml:space="preserve">Sample Item 1923</t>
  </si>
  <si>
    <t xml:space="preserve">Sample Item 1924</t>
  </si>
  <si>
    <t xml:space="preserve">Sample Item 1925</t>
  </si>
  <si>
    <t xml:space="preserve">Sample Item 1926</t>
  </si>
  <si>
    <t xml:space="preserve">Sample Item 1927</t>
  </si>
  <si>
    <t xml:space="preserve">Sample Item 1928</t>
  </si>
  <si>
    <t xml:space="preserve">Sample Item 1929</t>
  </si>
  <si>
    <t xml:space="preserve">Sample Item 1930</t>
  </si>
  <si>
    <t xml:space="preserve">Sample Item 1931</t>
  </si>
  <si>
    <t xml:space="preserve">Sample Item 1932</t>
  </si>
  <si>
    <t xml:space="preserve">Sample Item 1933</t>
  </si>
  <si>
    <t xml:space="preserve">Sample Item 1934</t>
  </si>
  <si>
    <t xml:space="preserve">Sample Item 1935</t>
  </si>
  <si>
    <t xml:space="preserve">Sample Item 1936</t>
  </si>
  <si>
    <t xml:space="preserve">Sample Item 1937</t>
  </si>
  <si>
    <t xml:space="preserve">Sample Item 1938</t>
  </si>
  <si>
    <t xml:space="preserve">Sample Item 1939</t>
  </si>
  <si>
    <t xml:space="preserve">Sample Item 1940</t>
  </si>
  <si>
    <t xml:space="preserve">Sample Item 1941</t>
  </si>
  <si>
    <t xml:space="preserve">Sample Item 1942</t>
  </si>
  <si>
    <t xml:space="preserve">Sample Item 1943</t>
  </si>
  <si>
    <t xml:space="preserve">Sample Item 1944</t>
  </si>
  <si>
    <t xml:space="preserve">Sample Item 1945</t>
  </si>
  <si>
    <t xml:space="preserve">Sample Item 1946</t>
  </si>
  <si>
    <t xml:space="preserve">Sample Item 1947</t>
  </si>
  <si>
    <t xml:space="preserve">Sample Item 1948</t>
  </si>
  <si>
    <t xml:space="preserve">Sample Item 1949</t>
  </si>
  <si>
    <t xml:space="preserve">Sample Item 1950</t>
  </si>
  <si>
    <t xml:space="preserve">Sample Item 1951</t>
  </si>
  <si>
    <t xml:space="preserve">Sample Item 1952</t>
  </si>
  <si>
    <t xml:space="preserve">Sample Item 1953</t>
  </si>
  <si>
    <t xml:space="preserve">Sample Item 1954</t>
  </si>
  <si>
    <t xml:space="preserve">Sample Item 1955</t>
  </si>
  <si>
    <t xml:space="preserve">Sample Item 1956</t>
  </si>
  <si>
    <t xml:space="preserve">Sample Item 1957</t>
  </si>
  <si>
    <t xml:space="preserve">Sample Item 1958</t>
  </si>
  <si>
    <t xml:space="preserve">Sample Item 1959</t>
  </si>
  <si>
    <t xml:space="preserve">Sample Item 1960</t>
  </si>
  <si>
    <t xml:space="preserve">Sample Item 1961</t>
  </si>
  <si>
    <t xml:space="preserve">Sample Item 1962</t>
  </si>
  <si>
    <t xml:space="preserve">Sample Item 1963</t>
  </si>
  <si>
    <t xml:space="preserve">Sample Item 1964</t>
  </si>
  <si>
    <t xml:space="preserve">Sample Item 1965</t>
  </si>
  <si>
    <t xml:space="preserve">Sample Item 1966</t>
  </si>
  <si>
    <t xml:space="preserve">Sample Item 1967</t>
  </si>
  <si>
    <t xml:space="preserve">Sample Item 1968</t>
  </si>
  <si>
    <t xml:space="preserve">Sample Item 1969</t>
  </si>
  <si>
    <t xml:space="preserve">Sample Item 1970</t>
  </si>
  <si>
    <t xml:space="preserve">Sample Item 1971</t>
  </si>
  <si>
    <t xml:space="preserve">Sample Item 1972</t>
  </si>
  <si>
    <t xml:space="preserve">Sample Item 1973</t>
  </si>
  <si>
    <t xml:space="preserve">Sample Item 1974</t>
  </si>
  <si>
    <t xml:space="preserve">Sample Item 1975</t>
  </si>
  <si>
    <t xml:space="preserve">Sample Item 1976</t>
  </si>
  <si>
    <t xml:space="preserve">Sample Item 1977</t>
  </si>
  <si>
    <t xml:space="preserve">Sample Item 1978</t>
  </si>
  <si>
    <t xml:space="preserve">Sample Item 1979</t>
  </si>
  <si>
    <t xml:space="preserve">Sample Item 1980</t>
  </si>
  <si>
    <t xml:space="preserve">Sample Item 1981</t>
  </si>
  <si>
    <t xml:space="preserve">Sample Item 1982</t>
  </si>
  <si>
    <t xml:space="preserve">Sample Item 1983</t>
  </si>
  <si>
    <t xml:space="preserve">Sample Item 1984</t>
  </si>
  <si>
    <t xml:space="preserve">Sample Item 1985</t>
  </si>
  <si>
    <t xml:space="preserve">Sample Item 1986</t>
  </si>
  <si>
    <t xml:space="preserve">Sample Item 1987</t>
  </si>
  <si>
    <t xml:space="preserve">Sample Item 1988</t>
  </si>
  <si>
    <t xml:space="preserve">Sample Item 1989</t>
  </si>
  <si>
    <t xml:space="preserve">Sample Item 1990</t>
  </si>
  <si>
    <t xml:space="preserve">Sample Item 1991</t>
  </si>
  <si>
    <t xml:space="preserve">Sample Item 1992</t>
  </si>
  <si>
    <t xml:space="preserve">Sample Item 1993</t>
  </si>
  <si>
    <t xml:space="preserve">Sample Item 1994</t>
  </si>
  <si>
    <t xml:space="preserve">Sample Item 1995</t>
  </si>
  <si>
    <t xml:space="preserve">Sample Item 1996</t>
  </si>
  <si>
    <t xml:space="preserve">Sample Item 1997</t>
  </si>
  <si>
    <t xml:space="preserve">Sample Item 1998</t>
  </si>
  <si>
    <t xml:space="preserve">Sample Item 1999</t>
  </si>
  <si>
    <t xml:space="preserve">Sample Item 2000</t>
  </si>
  <si>
    <t xml:space="preserve">Sample Item 2001</t>
  </si>
  <si>
    <t xml:space="preserve">Sample Item 2002</t>
  </si>
  <si>
    <t xml:space="preserve">Sample Item 2003</t>
  </si>
  <si>
    <t xml:space="preserve">Sample Item 2004</t>
  </si>
  <si>
    <t xml:space="preserve">Sample Item 2005</t>
  </si>
  <si>
    <t xml:space="preserve">Sample Item 2006</t>
  </si>
  <si>
    <t xml:space="preserve">Sample Item 2007</t>
  </si>
  <si>
    <t xml:space="preserve">Sample Item 2008</t>
  </si>
  <si>
    <t xml:space="preserve">Sample Item 2009</t>
  </si>
  <si>
    <t xml:space="preserve">Sample Item 2010</t>
  </si>
  <si>
    <t xml:space="preserve">Sample Item 2011</t>
  </si>
  <si>
    <t xml:space="preserve">Sample Item 2012</t>
  </si>
  <si>
    <t xml:space="preserve">Sample Item 2013</t>
  </si>
  <si>
    <t xml:space="preserve">Sample Item 2014</t>
  </si>
  <si>
    <t xml:space="preserve">Sample Item 2015</t>
  </si>
  <si>
    <t xml:space="preserve">Sample Item 2016</t>
  </si>
  <si>
    <t xml:space="preserve">Sample Item 2017</t>
  </si>
  <si>
    <t xml:space="preserve">Sample Item 2018</t>
  </si>
  <si>
    <t xml:space="preserve">Sample Item 2019</t>
  </si>
  <si>
    <t xml:space="preserve">Sample Item 2020</t>
  </si>
  <si>
    <t xml:space="preserve">Sample Item 2021</t>
  </si>
  <si>
    <t xml:space="preserve">Sample Item 2022</t>
  </si>
  <si>
    <t xml:space="preserve">Sample Item 2023</t>
  </si>
  <si>
    <t xml:space="preserve">Sample Item 2024</t>
  </si>
  <si>
    <t xml:space="preserve">Sample Item 2025</t>
  </si>
  <si>
    <t xml:space="preserve">Sample Item 2026</t>
  </si>
  <si>
    <t xml:space="preserve">Sample Item 2027</t>
  </si>
  <si>
    <t xml:space="preserve">Sample Item 2028</t>
  </si>
  <si>
    <t xml:space="preserve">Sample Item 2029</t>
  </si>
  <si>
    <t xml:space="preserve">Sample Item 2030</t>
  </si>
  <si>
    <t xml:space="preserve">Sample Item 2031</t>
  </si>
  <si>
    <t xml:space="preserve">Sample Item 2032</t>
  </si>
  <si>
    <t xml:space="preserve">Sample Item 2033</t>
  </si>
  <si>
    <t xml:space="preserve">Sample Item 2034</t>
  </si>
  <si>
    <t xml:space="preserve">Sample Item 2035</t>
  </si>
  <si>
    <t xml:space="preserve">Sample Item 2036</t>
  </si>
  <si>
    <t xml:space="preserve">Sample Item 2037</t>
  </si>
  <si>
    <t xml:space="preserve">Sample Item 2038</t>
  </si>
  <si>
    <t xml:space="preserve">Sample Item 2039</t>
  </si>
  <si>
    <t xml:space="preserve">Sample Item 2040</t>
  </si>
  <si>
    <t xml:space="preserve">Sample Item 2041</t>
  </si>
  <si>
    <t xml:space="preserve">Sample Item 2042</t>
  </si>
  <si>
    <t xml:space="preserve">Sample Item 2043</t>
  </si>
  <si>
    <t xml:space="preserve">Sample Item 2044</t>
  </si>
  <si>
    <t xml:space="preserve">Sample Item 2045</t>
  </si>
  <si>
    <t xml:space="preserve">Sample Item 2046</t>
  </si>
  <si>
    <t xml:space="preserve">Sample Item 2047</t>
  </si>
  <si>
    <t xml:space="preserve">Sample Item 2048</t>
  </si>
  <si>
    <t xml:space="preserve">Sample Item 2049</t>
  </si>
  <si>
    <t xml:space="preserve">Sample Item 2050</t>
  </si>
  <si>
    <t xml:space="preserve">Sample Item 2051</t>
  </si>
  <si>
    <t xml:space="preserve">Sample Item 2052</t>
  </si>
  <si>
    <t xml:space="preserve">Sample Item 2053</t>
  </si>
  <si>
    <t xml:space="preserve">Sample Item 2054</t>
  </si>
  <si>
    <t xml:space="preserve">Sample Item 2055</t>
  </si>
  <si>
    <t xml:space="preserve">Sample Item 2056</t>
  </si>
  <si>
    <t xml:space="preserve">Sample Item 2057</t>
  </si>
  <si>
    <t xml:space="preserve">Sample Item 2058</t>
  </si>
  <si>
    <t xml:space="preserve">Sample Item 2059</t>
  </si>
  <si>
    <t xml:space="preserve">Sample Item 2060</t>
  </si>
  <si>
    <t xml:space="preserve">Sample Item 2061</t>
  </si>
  <si>
    <t xml:space="preserve">Sample Item 2062</t>
  </si>
  <si>
    <t xml:space="preserve">Sample Item 2063</t>
  </si>
  <si>
    <t xml:space="preserve">Sample Item 2064</t>
  </si>
  <si>
    <t xml:space="preserve">Sample Item 2065</t>
  </si>
  <si>
    <t xml:space="preserve">Sample Item 2066</t>
  </si>
  <si>
    <t xml:space="preserve">Sample Item 2067</t>
  </si>
  <si>
    <t xml:space="preserve">Sample Item 2068</t>
  </si>
  <si>
    <t xml:space="preserve">Sample Item 2069</t>
  </si>
  <si>
    <t xml:space="preserve">Sample Item 2070</t>
  </si>
  <si>
    <t xml:space="preserve">Sample Item 2071</t>
  </si>
  <si>
    <t xml:space="preserve">Sample Item 2072</t>
  </si>
  <si>
    <t xml:space="preserve">Sample Item 2073</t>
  </si>
  <si>
    <t xml:space="preserve">Sample Item 2074</t>
  </si>
  <si>
    <t xml:space="preserve">Sample Item 2075</t>
  </si>
  <si>
    <t xml:space="preserve">Sample Item 2076</t>
  </si>
  <si>
    <t xml:space="preserve">Sample Item 2077</t>
  </si>
  <si>
    <t xml:space="preserve">Sample Item 2078</t>
  </si>
  <si>
    <t xml:space="preserve">Sample Item 2079</t>
  </si>
  <si>
    <t xml:space="preserve">Sample Item 2080</t>
  </si>
  <si>
    <t xml:space="preserve">Sample Item 2081</t>
  </si>
  <si>
    <t xml:space="preserve">Sample Item 2082</t>
  </si>
  <si>
    <t xml:space="preserve">Sample Item 2083</t>
  </si>
  <si>
    <t xml:space="preserve">Sample Item 2084</t>
  </si>
  <si>
    <t xml:space="preserve">Sample Item 2085</t>
  </si>
  <si>
    <t xml:space="preserve">Sample Item 2086</t>
  </si>
  <si>
    <t xml:space="preserve">Sample Item 2087</t>
  </si>
  <si>
    <t xml:space="preserve">Sample Item 2088</t>
  </si>
  <si>
    <t xml:space="preserve">Sample Item 2089</t>
  </si>
  <si>
    <t xml:space="preserve">Sample Item 2090</t>
  </si>
  <si>
    <t xml:space="preserve">Sample Item 2091</t>
  </si>
  <si>
    <t xml:space="preserve">Sample Item 2092</t>
  </si>
  <si>
    <t xml:space="preserve">Sample Item 2093</t>
  </si>
  <si>
    <t xml:space="preserve">Sample Item 2094</t>
  </si>
  <si>
    <t xml:space="preserve">Sample Item 2095</t>
  </si>
  <si>
    <t xml:space="preserve">Sample Item 2096</t>
  </si>
  <si>
    <t xml:space="preserve">Sample Item 2097</t>
  </si>
  <si>
    <t xml:space="preserve">Sample Item 2098</t>
  </si>
  <si>
    <t xml:space="preserve">Sample Item 2099</t>
  </si>
  <si>
    <t xml:space="preserve">Sample Item 2100</t>
  </si>
  <si>
    <t xml:space="preserve">Sample Item 2101</t>
  </si>
  <si>
    <t xml:space="preserve">Sample Item 2102</t>
  </si>
  <si>
    <t xml:space="preserve">Sample Item 2103</t>
  </si>
  <si>
    <t xml:space="preserve">Sample Item 2104</t>
  </si>
  <si>
    <t xml:space="preserve">Sample Item 2105</t>
  </si>
  <si>
    <t xml:space="preserve">Sample Item 2106</t>
  </si>
  <si>
    <t xml:space="preserve">Sample Item 2107</t>
  </si>
  <si>
    <t xml:space="preserve">Sample Item 2108</t>
  </si>
  <si>
    <t xml:space="preserve">Sample Item 2109</t>
  </si>
  <si>
    <t xml:space="preserve">Sample Item 2110</t>
  </si>
  <si>
    <t xml:space="preserve">Sample Item 2111</t>
  </si>
  <si>
    <t xml:space="preserve">Sample Item 2112</t>
  </si>
  <si>
    <t xml:space="preserve">Sample Item 2113</t>
  </si>
  <si>
    <t xml:space="preserve">Sample Item 2114</t>
  </si>
  <si>
    <t xml:space="preserve">Sample Item 2115</t>
  </si>
  <si>
    <t xml:space="preserve">Sample Item 2116</t>
  </si>
  <si>
    <t xml:space="preserve">Sample Item 2117</t>
  </si>
  <si>
    <t xml:space="preserve">Sample Item 2118</t>
  </si>
  <si>
    <t xml:space="preserve">Sample Item 2119</t>
  </si>
  <si>
    <t xml:space="preserve">Sample Item 2120</t>
  </si>
  <si>
    <t xml:space="preserve">Sample Item 2121</t>
  </si>
  <si>
    <t xml:space="preserve">Sample Item 2122</t>
  </si>
  <si>
    <t xml:space="preserve">Sample Item 2123</t>
  </si>
  <si>
    <t xml:space="preserve">Sample Item 2124</t>
  </si>
  <si>
    <t xml:space="preserve">Sample Item 2125</t>
  </si>
  <si>
    <t xml:space="preserve">Sample Item 2126</t>
  </si>
  <si>
    <t xml:space="preserve">Sample Item 2127</t>
  </si>
  <si>
    <t xml:space="preserve">Sample Item 2128</t>
  </si>
  <si>
    <t xml:space="preserve">Sample Item 2129</t>
  </si>
  <si>
    <t xml:space="preserve">Sample Item 2130</t>
  </si>
  <si>
    <t xml:space="preserve">Sample Item 2131</t>
  </si>
  <si>
    <t xml:space="preserve">Sample Item 2132</t>
  </si>
  <si>
    <t xml:space="preserve">Sample Item 2133</t>
  </si>
  <si>
    <t xml:space="preserve">Sample Item 2134</t>
  </si>
  <si>
    <t xml:space="preserve">Sample Item 2135</t>
  </si>
  <si>
    <t xml:space="preserve">Sample Item 2136</t>
  </si>
  <si>
    <t xml:space="preserve">Sample Item 2137</t>
  </si>
  <si>
    <t xml:space="preserve">Sample Item 2138</t>
  </si>
  <si>
    <t xml:space="preserve">Sample Item 2139</t>
  </si>
  <si>
    <t xml:space="preserve">Sample Item 2140</t>
  </si>
  <si>
    <t xml:space="preserve">Sample Item 2141</t>
  </si>
  <si>
    <t xml:space="preserve">Sample Item 2142</t>
  </si>
  <si>
    <t xml:space="preserve">Sample Item 2143</t>
  </si>
  <si>
    <t xml:space="preserve">Sample Item 2144</t>
  </si>
  <si>
    <t xml:space="preserve">Sample Item 2145</t>
  </si>
  <si>
    <t xml:space="preserve">Sample Item 2146</t>
  </si>
  <si>
    <t xml:space="preserve">Sample Item 2147</t>
  </si>
  <si>
    <t xml:space="preserve">Sample Item 2148</t>
  </si>
  <si>
    <t xml:space="preserve">Sample Item 2149</t>
  </si>
  <si>
    <t xml:space="preserve">Sample Item 2150</t>
  </si>
  <si>
    <t xml:space="preserve">Sample Item 2151</t>
  </si>
  <si>
    <t xml:space="preserve">Sample Item 2152</t>
  </si>
  <si>
    <t xml:space="preserve">Sample Item 2153</t>
  </si>
  <si>
    <t xml:space="preserve">Sample Item 2154</t>
  </si>
  <si>
    <t xml:space="preserve">Sample Item 2155</t>
  </si>
  <si>
    <t xml:space="preserve">Sample Item 2156</t>
  </si>
  <si>
    <t xml:space="preserve">Sample Item 2157</t>
  </si>
  <si>
    <t xml:space="preserve">Sample Item 2158</t>
  </si>
  <si>
    <t xml:space="preserve">Sample Item 2159</t>
  </si>
  <si>
    <t xml:space="preserve">Sample Item 2160</t>
  </si>
  <si>
    <t xml:space="preserve">Sample Item 2161</t>
  </si>
  <si>
    <t xml:space="preserve">Sample Item 2162</t>
  </si>
  <si>
    <t xml:space="preserve">Sample Item 2163</t>
  </si>
  <si>
    <t xml:space="preserve">Sample Item 2164</t>
  </si>
  <si>
    <t xml:space="preserve">Sample Item 2165</t>
  </si>
  <si>
    <t xml:space="preserve">Sample Item 2166</t>
  </si>
  <si>
    <t xml:space="preserve">Sample Item 2167</t>
  </si>
  <si>
    <t xml:space="preserve">Sample Item 2168</t>
  </si>
  <si>
    <t xml:space="preserve">Sample Item 2169</t>
  </si>
  <si>
    <t xml:space="preserve">Sample Item 2170</t>
  </si>
  <si>
    <t xml:space="preserve">Sample Item 2171</t>
  </si>
  <si>
    <t xml:space="preserve">Sample Item 2172</t>
  </si>
  <si>
    <t xml:space="preserve">Sample Item 2173</t>
  </si>
  <si>
    <t xml:space="preserve">Sample Item 2174</t>
  </si>
  <si>
    <t xml:space="preserve">Sample Item 2175</t>
  </si>
  <si>
    <t xml:space="preserve">Sample Item 2176</t>
  </si>
  <si>
    <t xml:space="preserve">Sample Item 2177</t>
  </si>
  <si>
    <t xml:space="preserve">Sample Item 2178</t>
  </si>
  <si>
    <t xml:space="preserve">Sample Item 2179</t>
  </si>
  <si>
    <t xml:space="preserve">Sample Item 2180</t>
  </si>
  <si>
    <t xml:space="preserve">Sample Item 2181</t>
  </si>
  <si>
    <t xml:space="preserve">Sample Item 2182</t>
  </si>
  <si>
    <t xml:space="preserve">Sample Item 2183</t>
  </si>
  <si>
    <t xml:space="preserve">Sample Item 2184</t>
  </si>
  <si>
    <t xml:space="preserve">Sample Item 2185</t>
  </si>
  <si>
    <t xml:space="preserve">Sample Item 2186</t>
  </si>
  <si>
    <t xml:space="preserve">Sample Item 2187</t>
  </si>
  <si>
    <t xml:space="preserve">Sample Item 2188</t>
  </si>
  <si>
    <t xml:space="preserve">Sample Item 2189</t>
  </si>
  <si>
    <t xml:space="preserve">Sample Item 2190</t>
  </si>
  <si>
    <t xml:space="preserve">Sample Item 2191</t>
  </si>
  <si>
    <t xml:space="preserve">Sample Item 2192</t>
  </si>
  <si>
    <t xml:space="preserve">Sample Item 2193</t>
  </si>
  <si>
    <t xml:space="preserve">Sample Item 2194</t>
  </si>
  <si>
    <t xml:space="preserve">Sample Item 2195</t>
  </si>
  <si>
    <t xml:space="preserve">Sample Item 2196</t>
  </si>
  <si>
    <t xml:space="preserve">Sample Item 2197</t>
  </si>
  <si>
    <t xml:space="preserve">Sample Item 2198</t>
  </si>
  <si>
    <t xml:space="preserve">Sample Item 2199</t>
  </si>
  <si>
    <t xml:space="preserve">Sample Item 2200</t>
  </si>
  <si>
    <t xml:space="preserve">Sample Item 2201</t>
  </si>
  <si>
    <t xml:space="preserve">Sample Item 2202</t>
  </si>
  <si>
    <t xml:space="preserve">Sample Item 2203</t>
  </si>
  <si>
    <t xml:space="preserve">Sample Item 2204</t>
  </si>
  <si>
    <t xml:space="preserve">Sample Item 2205</t>
  </si>
  <si>
    <t xml:space="preserve">Sample Item 2206</t>
  </si>
  <si>
    <t xml:space="preserve">Sample Item 2207</t>
  </si>
  <si>
    <t xml:space="preserve">Sample Item 2208</t>
  </si>
  <si>
    <t xml:space="preserve">Sample Item 2209</t>
  </si>
  <si>
    <t xml:space="preserve">Sample Item 2210</t>
  </si>
  <si>
    <t xml:space="preserve">Sample Item 2211</t>
  </si>
  <si>
    <t xml:space="preserve">Sample Item 2212</t>
  </si>
  <si>
    <t xml:space="preserve">Sample Item 2213</t>
  </si>
  <si>
    <t xml:space="preserve">Sample Item 2214</t>
  </si>
  <si>
    <t xml:space="preserve">Sample Item 2215</t>
  </si>
  <si>
    <t xml:space="preserve">Sample Item 2216</t>
  </si>
  <si>
    <t xml:space="preserve">Sample Item 2217</t>
  </si>
  <si>
    <t xml:space="preserve">Sample Item 2218</t>
  </si>
  <si>
    <t xml:space="preserve">Sample Item 2219</t>
  </si>
  <si>
    <t xml:space="preserve">Sample Item 2220</t>
  </si>
  <si>
    <t xml:space="preserve">Sample Item 2221</t>
  </si>
  <si>
    <t xml:space="preserve">Sample Item 2222</t>
  </si>
  <si>
    <t xml:space="preserve">Sample Item 2223</t>
  </si>
  <si>
    <t xml:space="preserve">Sample Item 2224</t>
  </si>
  <si>
    <t xml:space="preserve">Sample Item 2225</t>
  </si>
  <si>
    <t xml:space="preserve">Sample Item 2226</t>
  </si>
  <si>
    <t xml:space="preserve">Sample Item 2227</t>
  </si>
  <si>
    <t xml:space="preserve">Sample Item 2228</t>
  </si>
  <si>
    <t xml:space="preserve">Sample Item 2229</t>
  </si>
  <si>
    <t xml:space="preserve">Sample Item 2230</t>
  </si>
  <si>
    <t xml:space="preserve">Sample Item 2231</t>
  </si>
  <si>
    <t xml:space="preserve">Sample Item 2232</t>
  </si>
  <si>
    <t xml:space="preserve">Sample Item 2233</t>
  </si>
  <si>
    <t xml:space="preserve">Sample Item 2234</t>
  </si>
  <si>
    <t xml:space="preserve">Sample Item 2235</t>
  </si>
  <si>
    <t xml:space="preserve">Sample Item 2236</t>
  </si>
  <si>
    <t xml:space="preserve">Sample Item 2237</t>
  </si>
  <si>
    <t xml:space="preserve">Sample Item 2238</t>
  </si>
  <si>
    <t xml:space="preserve">Sample Item 2239</t>
  </si>
  <si>
    <t xml:space="preserve">Sample Item 2240</t>
  </si>
  <si>
    <t xml:space="preserve">Sample Item 2241</t>
  </si>
  <si>
    <t xml:space="preserve">Sample Item 2242</t>
  </si>
  <si>
    <t xml:space="preserve">Sample Item 2243</t>
  </si>
  <si>
    <t xml:space="preserve">Sample Item 2244</t>
  </si>
  <si>
    <t xml:space="preserve">Sample Item 2245</t>
  </si>
  <si>
    <t xml:space="preserve">Sample Item 2246</t>
  </si>
  <si>
    <t xml:space="preserve">Sample Item 2247</t>
  </si>
  <si>
    <t xml:space="preserve">Sample Item 2248</t>
  </si>
  <si>
    <t xml:space="preserve">Sample Item 2249</t>
  </si>
  <si>
    <t xml:space="preserve">Sample Item 2250</t>
  </si>
  <si>
    <t xml:space="preserve">Sample Item 2251</t>
  </si>
  <si>
    <t xml:space="preserve">Sample Item 2252</t>
  </si>
  <si>
    <t xml:space="preserve">Sample Item 2253</t>
  </si>
  <si>
    <t xml:space="preserve">Sample Item 2254</t>
  </si>
  <si>
    <t xml:space="preserve">Sample Item 2255</t>
  </si>
  <si>
    <t xml:space="preserve">Sample Item 2256</t>
  </si>
  <si>
    <t xml:space="preserve">Sample Item 2257</t>
  </si>
  <si>
    <t xml:space="preserve">Sample Item 2258</t>
  </si>
  <si>
    <t xml:space="preserve">Sample Item 2259</t>
  </si>
  <si>
    <t xml:space="preserve">Sample Item 2260</t>
  </si>
  <si>
    <t xml:space="preserve">Sample Item 2261</t>
  </si>
  <si>
    <t xml:space="preserve">Sample Item 2262</t>
  </si>
  <si>
    <t xml:space="preserve">Sample Item 2263</t>
  </si>
  <si>
    <t xml:space="preserve">Sample Item 2264</t>
  </si>
  <si>
    <t xml:space="preserve">Sample Item 2265</t>
  </si>
  <si>
    <t xml:space="preserve">Sample Item 2266</t>
  </si>
  <si>
    <t xml:space="preserve">Sample Item 2267</t>
  </si>
  <si>
    <t xml:space="preserve">Sample Item 2268</t>
  </si>
  <si>
    <t xml:space="preserve">Sample Item 2269</t>
  </si>
  <si>
    <t xml:space="preserve">Sample Item 2270</t>
  </si>
  <si>
    <t xml:space="preserve">Sample Item 2271</t>
  </si>
  <si>
    <t xml:space="preserve">Sample Item 2272</t>
  </si>
  <si>
    <t xml:space="preserve">Sample Item 2273</t>
  </si>
  <si>
    <t xml:space="preserve">Sample Item 2274</t>
  </si>
  <si>
    <t xml:space="preserve">Sample Item 2275</t>
  </si>
  <si>
    <t xml:space="preserve">Sample Item 2276</t>
  </si>
  <si>
    <t xml:space="preserve">Sample Item 2277</t>
  </si>
  <si>
    <t xml:space="preserve">Sample Item 2278</t>
  </si>
  <si>
    <t xml:space="preserve">Sample Item 2279</t>
  </si>
  <si>
    <t xml:space="preserve">Sample Item 2280</t>
  </si>
  <si>
    <t xml:space="preserve">Sample Item 2281</t>
  </si>
  <si>
    <t xml:space="preserve">Sample Item 2282</t>
  </si>
  <si>
    <t xml:space="preserve">Sample Item 2283</t>
  </si>
  <si>
    <t xml:space="preserve">Sample Item 2284</t>
  </si>
  <si>
    <t xml:space="preserve">Sample Item 2285</t>
  </si>
  <si>
    <t xml:space="preserve">Sample Item 2286</t>
  </si>
  <si>
    <t xml:space="preserve">Sample Item 2287</t>
  </si>
  <si>
    <t xml:space="preserve">Sample Item 2288</t>
  </si>
  <si>
    <t xml:space="preserve">Sample Item 2289</t>
  </si>
  <si>
    <t xml:space="preserve">Sample Item 2290</t>
  </si>
  <si>
    <t xml:space="preserve">Sample Item 2291</t>
  </si>
  <si>
    <t xml:space="preserve">Sample Item 2292</t>
  </si>
  <si>
    <t xml:space="preserve">Sample Item 2293</t>
  </si>
  <si>
    <t xml:space="preserve">Sample Item 2294</t>
  </si>
  <si>
    <t xml:space="preserve">Sample Item 2295</t>
  </si>
  <si>
    <t xml:space="preserve">Sample Item 2296</t>
  </si>
  <si>
    <t xml:space="preserve">Sample Item 2297</t>
  </si>
  <si>
    <t xml:space="preserve">Sample Item 2298</t>
  </si>
  <si>
    <t xml:space="preserve">Sample Item 2299</t>
  </si>
  <si>
    <t xml:space="preserve">Sample Item 2300</t>
  </si>
  <si>
    <t xml:space="preserve">Sample Item 2301</t>
  </si>
  <si>
    <t xml:space="preserve">Sample Item 2302</t>
  </si>
  <si>
    <t xml:space="preserve">Sample Item 2303</t>
  </si>
  <si>
    <t xml:space="preserve">Sample Item 2304</t>
  </si>
  <si>
    <t xml:space="preserve">Sample Item 2305</t>
  </si>
  <si>
    <t xml:space="preserve">Sample Item 2306</t>
  </si>
  <si>
    <t xml:space="preserve">Sample Item 2307</t>
  </si>
  <si>
    <t xml:space="preserve">Sample Item 2308</t>
  </si>
  <si>
    <t xml:space="preserve">Sample Item 2309</t>
  </si>
  <si>
    <t xml:space="preserve">Sample Item 2310</t>
  </si>
  <si>
    <t xml:space="preserve">Sample Item 2311</t>
  </si>
  <si>
    <t xml:space="preserve">Sample Item 2312</t>
  </si>
  <si>
    <t xml:space="preserve">Sample Item 2313</t>
  </si>
  <si>
    <t xml:space="preserve">Sample Item 2314</t>
  </si>
  <si>
    <t xml:space="preserve">Sample Item 2315</t>
  </si>
  <si>
    <t xml:space="preserve">Sample Item 2316</t>
  </si>
  <si>
    <t xml:space="preserve">Sample Item 2317</t>
  </si>
  <si>
    <t xml:space="preserve">Sample Item 2318</t>
  </si>
  <si>
    <t xml:space="preserve">Sample Item 2319</t>
  </si>
  <si>
    <t xml:space="preserve">Sample Item 2320</t>
  </si>
  <si>
    <t xml:space="preserve">Sample Item 2321</t>
  </si>
  <si>
    <t xml:space="preserve">Sample Item 2322</t>
  </si>
  <si>
    <t xml:space="preserve">Sample Item 2323</t>
  </si>
  <si>
    <t xml:space="preserve">Sample Item 2324</t>
  </si>
  <si>
    <t xml:space="preserve">Sample Item 2325</t>
  </si>
  <si>
    <t xml:space="preserve">Sample Item 2326</t>
  </si>
  <si>
    <t xml:space="preserve">Sample Item 2327</t>
  </si>
  <si>
    <t xml:space="preserve">Sample Item 2328</t>
  </si>
  <si>
    <t xml:space="preserve">Sample Item 2329</t>
  </si>
  <si>
    <t xml:space="preserve">Sample Item 2330</t>
  </si>
  <si>
    <t xml:space="preserve">Sample Item 2331</t>
  </si>
  <si>
    <t xml:space="preserve">Sample Item 2332</t>
  </si>
  <si>
    <t xml:space="preserve">Sample Item 2333</t>
  </si>
  <si>
    <t xml:space="preserve">Sample Item 2334</t>
  </si>
  <si>
    <t xml:space="preserve">Sample Item 2335</t>
  </si>
  <si>
    <t xml:space="preserve">Sample Item 2336</t>
  </si>
  <si>
    <t xml:space="preserve">Sample Item 2337</t>
  </si>
  <si>
    <t xml:space="preserve">Sample Item 2338</t>
  </si>
  <si>
    <t xml:space="preserve">Sample Item 2339</t>
  </si>
  <si>
    <t xml:space="preserve">Sample Item 2340</t>
  </si>
  <si>
    <t xml:space="preserve">Sample Item 2341</t>
  </si>
  <si>
    <t xml:space="preserve">Sample Item 2342</t>
  </si>
  <si>
    <t xml:space="preserve">Sample Item 2343</t>
  </si>
  <si>
    <t xml:space="preserve">Sample Item 2344</t>
  </si>
  <si>
    <t xml:space="preserve">Sample Item 2345</t>
  </si>
  <si>
    <t xml:space="preserve">Sample Item 2346</t>
  </si>
  <si>
    <t xml:space="preserve">Sample Item 2347</t>
  </si>
  <si>
    <t xml:space="preserve">Sample Item 2348</t>
  </si>
  <si>
    <t xml:space="preserve">Sample Item 2349</t>
  </si>
  <si>
    <t xml:space="preserve">Sample Item 2350</t>
  </si>
  <si>
    <t xml:space="preserve">Sample Item 2351</t>
  </si>
  <si>
    <t xml:space="preserve">Sample Item 2352</t>
  </si>
  <si>
    <t xml:space="preserve">Sample Item 2353</t>
  </si>
  <si>
    <t xml:space="preserve">Sample Item 2354</t>
  </si>
  <si>
    <t xml:space="preserve">Sample Item 2355</t>
  </si>
  <si>
    <t xml:space="preserve">Sample Item 2356</t>
  </si>
  <si>
    <t xml:space="preserve">Sample Item 2357</t>
  </si>
  <si>
    <t xml:space="preserve">Sample Item 2358</t>
  </si>
  <si>
    <t xml:space="preserve">Sample Item 2359</t>
  </si>
  <si>
    <t xml:space="preserve">Sample Item 2360</t>
  </si>
  <si>
    <t xml:space="preserve">Sample Item 2361</t>
  </si>
  <si>
    <t xml:space="preserve">Sample Item 2362</t>
  </si>
  <si>
    <t xml:space="preserve">Sample Item 2363</t>
  </si>
  <si>
    <t xml:space="preserve">Sample Item 2364</t>
  </si>
  <si>
    <t xml:space="preserve">Sample Item 2365</t>
  </si>
  <si>
    <t xml:space="preserve">Sample Item 2366</t>
  </si>
  <si>
    <t xml:space="preserve">Sample Item 2367</t>
  </si>
  <si>
    <t xml:space="preserve">Sample Item 2368</t>
  </si>
  <si>
    <t xml:space="preserve">Sample Item 2369</t>
  </si>
  <si>
    <t xml:space="preserve">Sample Item 2370</t>
  </si>
  <si>
    <t xml:space="preserve">Sample Item 2371</t>
  </si>
  <si>
    <t xml:space="preserve">Sample Item 2372</t>
  </si>
  <si>
    <t xml:space="preserve">Sample Item 2373</t>
  </si>
  <si>
    <t xml:space="preserve">Sample Item 2374</t>
  </si>
  <si>
    <t xml:space="preserve">Sample Item 2375</t>
  </si>
  <si>
    <t xml:space="preserve">Sample Item 2376</t>
  </si>
  <si>
    <t xml:space="preserve">Sample Item 2377</t>
  </si>
  <si>
    <t xml:space="preserve">Sample Item 2378</t>
  </si>
  <si>
    <t xml:space="preserve">Sample Item 2379</t>
  </si>
  <si>
    <t xml:space="preserve">Sample Item 2380</t>
  </si>
  <si>
    <t xml:space="preserve">Sample Item 2381</t>
  </si>
  <si>
    <t xml:space="preserve">Sample Item 2382</t>
  </si>
  <si>
    <t xml:space="preserve">Sample Item 2383</t>
  </si>
  <si>
    <t xml:space="preserve">Sample Item 2384</t>
  </si>
  <si>
    <t xml:space="preserve">Sample Item 2385</t>
  </si>
  <si>
    <t xml:space="preserve">Sample Item 2386</t>
  </si>
  <si>
    <t xml:space="preserve">Sample Item 2387</t>
  </si>
  <si>
    <t xml:space="preserve">Sample Item 2388</t>
  </si>
  <si>
    <t xml:space="preserve">Sample Item 2389</t>
  </si>
  <si>
    <t xml:space="preserve">Sample Item 2390</t>
  </si>
  <si>
    <t xml:space="preserve">Sample Item 2391</t>
  </si>
  <si>
    <t xml:space="preserve">Sample Item 2392</t>
  </si>
  <si>
    <t xml:space="preserve">Sample Item 2393</t>
  </si>
  <si>
    <t xml:space="preserve">Sample Item 2394</t>
  </si>
  <si>
    <t xml:space="preserve">Sample Item 2395</t>
  </si>
  <si>
    <t xml:space="preserve">Sample Item 2396</t>
  </si>
  <si>
    <t xml:space="preserve">Sample Item 2397</t>
  </si>
  <si>
    <t xml:space="preserve">Sample Item 2398</t>
  </si>
  <si>
    <t xml:space="preserve">Sample Item 2399</t>
  </si>
  <si>
    <t xml:space="preserve">Sample Item 2400</t>
  </si>
  <si>
    <t xml:space="preserve">Sample Item 2401</t>
  </si>
  <si>
    <t xml:space="preserve">Sample Item 2402</t>
  </si>
  <si>
    <t xml:space="preserve">Sample Item 2403</t>
  </si>
  <si>
    <t xml:space="preserve">Sample Item 2404</t>
  </si>
  <si>
    <t xml:space="preserve">Sample Item 2405</t>
  </si>
  <si>
    <t xml:space="preserve">Sample Item 2406</t>
  </si>
  <si>
    <t xml:space="preserve">Sample Item 2407</t>
  </si>
  <si>
    <t xml:space="preserve">Sample Item 2408</t>
  </si>
  <si>
    <t xml:space="preserve">Sample Item 2409</t>
  </si>
  <si>
    <t xml:space="preserve">Sample Item 2410</t>
  </si>
  <si>
    <t xml:space="preserve">Sample Item 2411</t>
  </si>
  <si>
    <t xml:space="preserve">Sample Item 2412</t>
  </si>
  <si>
    <t xml:space="preserve">Sample Item 2413</t>
  </si>
  <si>
    <t xml:space="preserve">Sample Item 2414</t>
  </si>
  <si>
    <t xml:space="preserve">Sample Item 2415</t>
  </si>
  <si>
    <t xml:space="preserve">Sample Item 2416</t>
  </si>
  <si>
    <t xml:space="preserve">Sample Item 2417</t>
  </si>
  <si>
    <t xml:space="preserve">Sample Item 2418</t>
  </si>
  <si>
    <t xml:space="preserve">Sample Item 2419</t>
  </si>
  <si>
    <t xml:space="preserve">Sample Item 2420</t>
  </si>
  <si>
    <t xml:space="preserve">Sample Item 2421</t>
  </si>
  <si>
    <t xml:space="preserve">Sample Item 2422</t>
  </si>
  <si>
    <t xml:space="preserve">Sample Item 2423</t>
  </si>
  <si>
    <t xml:space="preserve">Sample Item 2424</t>
  </si>
  <si>
    <t xml:space="preserve">Sample Item 2425</t>
  </si>
  <si>
    <t xml:space="preserve">Sample Item 2426</t>
  </si>
  <si>
    <t xml:space="preserve">Sample Item 2427</t>
  </si>
  <si>
    <t xml:space="preserve">Sample Item 2428</t>
  </si>
  <si>
    <t xml:space="preserve">Sample Item 2429</t>
  </si>
  <si>
    <t xml:space="preserve">Sample Item 2430</t>
  </si>
  <si>
    <t xml:space="preserve">Sample Item 2431</t>
  </si>
  <si>
    <t xml:space="preserve">Sample Item 2432</t>
  </si>
  <si>
    <t xml:space="preserve">Sample Item 2433</t>
  </si>
  <si>
    <t xml:space="preserve">Sample Item 2434</t>
  </si>
  <si>
    <t xml:space="preserve">Sample Item 2435</t>
  </si>
  <si>
    <t xml:space="preserve">Sample Item 2436</t>
  </si>
  <si>
    <t xml:space="preserve">Sample Item 2437</t>
  </si>
  <si>
    <t xml:space="preserve">Sample Item 2438</t>
  </si>
  <si>
    <t xml:space="preserve">Sample Item 2439</t>
  </si>
  <si>
    <t xml:space="preserve">Sample Item 2440</t>
  </si>
  <si>
    <t xml:space="preserve">Sample Item 2441</t>
  </si>
  <si>
    <t xml:space="preserve">Sample Item 2442</t>
  </si>
  <si>
    <t xml:space="preserve">Sample Item 2443</t>
  </si>
  <si>
    <t xml:space="preserve">Sample Item 2444</t>
  </si>
  <si>
    <t xml:space="preserve">Sample Item 2445</t>
  </si>
  <si>
    <t xml:space="preserve">Sample Item 2446</t>
  </si>
  <si>
    <t xml:space="preserve">Sample Item 2447</t>
  </si>
  <si>
    <t xml:space="preserve">Sample Item 2448</t>
  </si>
  <si>
    <t xml:space="preserve">Sample Item 2449</t>
  </si>
  <si>
    <t xml:space="preserve">Sample Item 2450</t>
  </si>
  <si>
    <t xml:space="preserve">Sample Item 2451</t>
  </si>
  <si>
    <t xml:space="preserve">Sample Item 2452</t>
  </si>
  <si>
    <t xml:space="preserve">Sample Item 2453</t>
  </si>
  <si>
    <t xml:space="preserve">Sample Item 2454</t>
  </si>
  <si>
    <t xml:space="preserve">Sample Item 2455</t>
  </si>
  <si>
    <t xml:space="preserve">Sample Item 2456</t>
  </si>
  <si>
    <t xml:space="preserve">Sample Item 2457</t>
  </si>
  <si>
    <t xml:space="preserve">Sample Item 2458</t>
  </si>
  <si>
    <t xml:space="preserve">Sample Item 2459</t>
  </si>
  <si>
    <t xml:space="preserve">Sample Item 2460</t>
  </si>
  <si>
    <t xml:space="preserve">Sample Item 2461</t>
  </si>
  <si>
    <t xml:space="preserve">Sample Item 2462</t>
  </si>
  <si>
    <t xml:space="preserve">Sample Item 2463</t>
  </si>
  <si>
    <t xml:space="preserve">Sample Item 2464</t>
  </si>
  <si>
    <t xml:space="preserve">Sample Item 2465</t>
  </si>
  <si>
    <t xml:space="preserve">Sample Item 2466</t>
  </si>
  <si>
    <t xml:space="preserve">Sample Item 2467</t>
  </si>
  <si>
    <t xml:space="preserve">Sample Item 2468</t>
  </si>
  <si>
    <t xml:space="preserve">Sample Item 2469</t>
  </si>
  <si>
    <t xml:space="preserve">Sample Item 2470</t>
  </si>
  <si>
    <t xml:space="preserve">Sample Item 2471</t>
  </si>
  <si>
    <t xml:space="preserve">Sample Item 2472</t>
  </si>
  <si>
    <t xml:space="preserve">Sample Item 2473</t>
  </si>
  <si>
    <t xml:space="preserve">Sample Item 2474</t>
  </si>
  <si>
    <t xml:space="preserve">Sample Item 2475</t>
  </si>
  <si>
    <t xml:space="preserve">Sample Item 2476</t>
  </si>
  <si>
    <t xml:space="preserve">Sample Item 2477</t>
  </si>
  <si>
    <t xml:space="preserve">Sample Item 2478</t>
  </si>
  <si>
    <t xml:space="preserve">Sample Item 2479</t>
  </si>
  <si>
    <t xml:space="preserve">Sample Item 2480</t>
  </si>
  <si>
    <t xml:space="preserve">Sample Item 2481</t>
  </si>
  <si>
    <t xml:space="preserve">Sample Item 2482</t>
  </si>
  <si>
    <t xml:space="preserve">Sample Item 2483</t>
  </si>
  <si>
    <t xml:space="preserve">Sample Item 2484</t>
  </si>
  <si>
    <t xml:space="preserve">Sample Item 2485</t>
  </si>
  <si>
    <t xml:space="preserve">Sample Item 2486</t>
  </si>
  <si>
    <t xml:space="preserve">Sample Item 2487</t>
  </si>
  <si>
    <t xml:space="preserve">Sample Item 2488</t>
  </si>
  <si>
    <t xml:space="preserve">Sample Item 2489</t>
  </si>
  <si>
    <t xml:space="preserve">Sample Item 2490</t>
  </si>
  <si>
    <t xml:space="preserve">Sample Item 2491</t>
  </si>
  <si>
    <t xml:space="preserve">Sample Item 2492</t>
  </si>
  <si>
    <t xml:space="preserve">Sample Item 2493</t>
  </si>
  <si>
    <t xml:space="preserve">Sample Item 2494</t>
  </si>
  <si>
    <t xml:space="preserve">Sample Item 2495</t>
  </si>
  <si>
    <t xml:space="preserve">Sample Item 2496</t>
  </si>
  <si>
    <t xml:space="preserve">Sample Item 2497</t>
  </si>
  <si>
    <t xml:space="preserve">Sample Item 2498</t>
  </si>
  <si>
    <t xml:space="preserve">Sample Item 2499</t>
  </si>
  <si>
    <t xml:space="preserve">Sample Item 2500</t>
  </si>
  <si>
    <t xml:space="preserve">Sample Item 2501</t>
  </si>
  <si>
    <t xml:space="preserve">Sample Item 2502</t>
  </si>
  <si>
    <t xml:space="preserve">Sample Item 2503</t>
  </si>
  <si>
    <t xml:space="preserve">Sample Item 2504</t>
  </si>
  <si>
    <t xml:space="preserve">Sample Item 2505</t>
  </si>
  <si>
    <t xml:space="preserve">Sample Item 2506</t>
  </si>
  <si>
    <t xml:space="preserve">Sample Item 2507</t>
  </si>
  <si>
    <t xml:space="preserve">Sample Item 2508</t>
  </si>
  <si>
    <t xml:space="preserve">Sample Item 2509</t>
  </si>
  <si>
    <t xml:space="preserve">Sample Item 2510</t>
  </si>
  <si>
    <t xml:space="preserve">Sample Item 2511</t>
  </si>
  <si>
    <t xml:space="preserve">Sample Item 2512</t>
  </si>
  <si>
    <t xml:space="preserve">Sample Item 2513</t>
  </si>
  <si>
    <t xml:space="preserve">Sample Item 2514</t>
  </si>
  <si>
    <t xml:space="preserve">Sample Item 2515</t>
  </si>
  <si>
    <t xml:space="preserve">Sample Item 2516</t>
  </si>
  <si>
    <t xml:space="preserve">Sample Item 2517</t>
  </si>
  <si>
    <t xml:space="preserve">Sample Item 2518</t>
  </si>
  <si>
    <t xml:space="preserve">Sample Item 2519</t>
  </si>
  <si>
    <t xml:space="preserve">Sample Item 2520</t>
  </si>
  <si>
    <t xml:space="preserve">Sample Item 2521</t>
  </si>
  <si>
    <t xml:space="preserve">Sample Item 2522</t>
  </si>
  <si>
    <t xml:space="preserve">Sample Item 2523</t>
  </si>
  <si>
    <t xml:space="preserve">Sample Item 2524</t>
  </si>
  <si>
    <t xml:space="preserve">Sample Item 2525</t>
  </si>
  <si>
    <t xml:space="preserve">Sample Item 2526</t>
  </si>
  <si>
    <t xml:space="preserve">Sample Item 2527</t>
  </si>
  <si>
    <t xml:space="preserve">Sample Item 2528</t>
  </si>
  <si>
    <t xml:space="preserve">Sample Item 2529</t>
  </si>
  <si>
    <t xml:space="preserve">Sample Item 2530</t>
  </si>
  <si>
    <t xml:space="preserve">Sample Item 2531</t>
  </si>
  <si>
    <t xml:space="preserve">Sample Item 2532</t>
  </si>
  <si>
    <t xml:space="preserve">Sample Item 2533</t>
  </si>
  <si>
    <t xml:space="preserve">Sample Item 2534</t>
  </si>
  <si>
    <t xml:space="preserve">Sample Item 2535</t>
  </si>
  <si>
    <t xml:space="preserve">Sample Item 2536</t>
  </si>
  <si>
    <t xml:space="preserve">Sample Item 2537</t>
  </si>
  <si>
    <t xml:space="preserve">Sample Item 2538</t>
  </si>
  <si>
    <t xml:space="preserve">Sample Item 2539</t>
  </si>
  <si>
    <t xml:space="preserve">Sample Item 2540</t>
  </si>
  <si>
    <t xml:space="preserve">Sample Item 2541</t>
  </si>
  <si>
    <t xml:space="preserve">Sample Item 2542</t>
  </si>
  <si>
    <t xml:space="preserve">Sample Item 2543</t>
  </si>
  <si>
    <t xml:space="preserve">Sample Item 2544</t>
  </si>
  <si>
    <t xml:space="preserve">Sample Item 2545</t>
  </si>
  <si>
    <t xml:space="preserve">Sample Item 2546</t>
  </si>
  <si>
    <t xml:space="preserve">Sample Item 2547</t>
  </si>
  <si>
    <t xml:space="preserve">Sample Item 2548</t>
  </si>
  <si>
    <t xml:space="preserve">Sample Item 2549</t>
  </si>
  <si>
    <t xml:space="preserve">Sample Item 2550</t>
  </si>
  <si>
    <t xml:space="preserve">Sample Item 2551</t>
  </si>
  <si>
    <t xml:space="preserve">Sample Item 2552</t>
  </si>
  <si>
    <t xml:space="preserve">Sample Item 2553</t>
  </si>
  <si>
    <t xml:space="preserve">Sample Item 2554</t>
  </si>
  <si>
    <t xml:space="preserve">Sample Item 2555</t>
  </si>
  <si>
    <t xml:space="preserve">Sample Item 2556</t>
  </si>
  <si>
    <t xml:space="preserve">Sample Item 2557</t>
  </si>
  <si>
    <t xml:space="preserve">Sample Item 2558</t>
  </si>
  <si>
    <t xml:space="preserve">Sample Item 2559</t>
  </si>
  <si>
    <t xml:space="preserve">Sample Item 2560</t>
  </si>
  <si>
    <t xml:space="preserve">Sample Item 2561</t>
  </si>
  <si>
    <t xml:space="preserve">Sample Item 2562</t>
  </si>
  <si>
    <t xml:space="preserve">Sample Item 2563</t>
  </si>
  <si>
    <t xml:space="preserve">Sample Item 2564</t>
  </si>
  <si>
    <t xml:space="preserve">Sample Item 2565</t>
  </si>
  <si>
    <t xml:space="preserve">Sample Item 2566</t>
  </si>
  <si>
    <t xml:space="preserve">Sample Item 2567</t>
  </si>
  <si>
    <t xml:space="preserve">Sample Item 2568</t>
  </si>
  <si>
    <t xml:space="preserve">Sample Item 2569</t>
  </si>
  <si>
    <t xml:space="preserve">Sample Item 2570</t>
  </si>
  <si>
    <t xml:space="preserve">Sample Item 2571</t>
  </si>
  <si>
    <t xml:space="preserve">Sample Item 2572</t>
  </si>
  <si>
    <t xml:space="preserve">Sample Item 2573</t>
  </si>
  <si>
    <t xml:space="preserve">Sample Item 2574</t>
  </si>
  <si>
    <t xml:space="preserve">Sample Item 2575</t>
  </si>
  <si>
    <t xml:space="preserve">Sample Item 2576</t>
  </si>
  <si>
    <t xml:space="preserve">Sample Item 2577</t>
  </si>
  <si>
    <t xml:space="preserve">Sample Item 2578</t>
  </si>
  <si>
    <t xml:space="preserve">Sample Item 2579</t>
  </si>
  <si>
    <t xml:space="preserve">Sample Item 2580</t>
  </si>
  <si>
    <t xml:space="preserve">Sample Item 2581</t>
  </si>
  <si>
    <t xml:space="preserve">Sample Item 2582</t>
  </si>
  <si>
    <t xml:space="preserve">Sample Item 2583</t>
  </si>
  <si>
    <t xml:space="preserve">Sample Item 2584</t>
  </si>
  <si>
    <t xml:space="preserve">Sample Item 2585</t>
  </si>
  <si>
    <t xml:space="preserve">Sample Item 2586</t>
  </si>
  <si>
    <t xml:space="preserve">Sample Item 2587</t>
  </si>
  <si>
    <t xml:space="preserve">Sample Item 2588</t>
  </si>
  <si>
    <t xml:space="preserve">Sample Item 2589</t>
  </si>
  <si>
    <t xml:space="preserve">Sample Item 2590</t>
  </si>
  <si>
    <t xml:space="preserve">Sample Item 2591</t>
  </si>
  <si>
    <t xml:space="preserve">Sample Item 2592</t>
  </si>
  <si>
    <t xml:space="preserve">Sample Item 2593</t>
  </si>
  <si>
    <t xml:space="preserve">Sample Item 2594</t>
  </si>
  <si>
    <t xml:space="preserve">Sample Item 2595</t>
  </si>
  <si>
    <t xml:space="preserve">Sample Item 2596</t>
  </si>
  <si>
    <t xml:space="preserve">Sample Item 2597</t>
  </si>
  <si>
    <t xml:space="preserve">Sample Item 2598</t>
  </si>
  <si>
    <t xml:space="preserve">Sample Item 2599</t>
  </si>
  <si>
    <t xml:space="preserve">Sample Item 2600</t>
  </si>
  <si>
    <t xml:space="preserve">Sample Item 2601</t>
  </si>
  <si>
    <t xml:space="preserve">Sample Item 2602</t>
  </si>
  <si>
    <t xml:space="preserve">Sample Item 2603</t>
  </si>
  <si>
    <t xml:space="preserve">Sample Item 2604</t>
  </si>
  <si>
    <t xml:space="preserve">Sample Item 2605</t>
  </si>
  <si>
    <t xml:space="preserve">Sample Item 2606</t>
  </si>
  <si>
    <t xml:space="preserve">Sample Item 2607</t>
  </si>
  <si>
    <t xml:space="preserve">Sample Item 2608</t>
  </si>
  <si>
    <t xml:space="preserve">Sample Item 2609</t>
  </si>
  <si>
    <t xml:space="preserve">Sample Item 2610</t>
  </si>
  <si>
    <t xml:space="preserve">Sample Item 2611</t>
  </si>
  <si>
    <t xml:space="preserve">Sample Item 2612</t>
  </si>
  <si>
    <t xml:space="preserve">Sample Item 2613</t>
  </si>
  <si>
    <t xml:space="preserve">Sample Item 2614</t>
  </si>
  <si>
    <t xml:space="preserve">Sample Item 2615</t>
  </si>
  <si>
    <t xml:space="preserve">Sample Item 2616</t>
  </si>
  <si>
    <t xml:space="preserve">Sample Item 2617</t>
  </si>
  <si>
    <t xml:space="preserve">Sample Item 2618</t>
  </si>
  <si>
    <t xml:space="preserve">Sample Item 2619</t>
  </si>
  <si>
    <t xml:space="preserve">Sample Item 2620</t>
  </si>
  <si>
    <t xml:space="preserve">Sample Item 2621</t>
  </si>
  <si>
    <t xml:space="preserve">Sample Item 2622</t>
  </si>
  <si>
    <t xml:space="preserve">Sample Item 2623</t>
  </si>
  <si>
    <t xml:space="preserve">Sample Item 2624</t>
  </si>
  <si>
    <t xml:space="preserve">Sample Item 2625</t>
  </si>
  <si>
    <t xml:space="preserve">Sample Item 2626</t>
  </si>
  <si>
    <t xml:space="preserve">Sample Item 2627</t>
  </si>
  <si>
    <t xml:space="preserve">Sample Item 2628</t>
  </si>
  <si>
    <t xml:space="preserve">Sample Item 2629</t>
  </si>
  <si>
    <t xml:space="preserve">Sample Item 2630</t>
  </si>
  <si>
    <t xml:space="preserve">Sample Item 2631</t>
  </si>
  <si>
    <t xml:space="preserve">Sample Item 2632</t>
  </si>
  <si>
    <t xml:space="preserve">Sample Item 2633</t>
  </si>
  <si>
    <t xml:space="preserve">Sample Item 2634</t>
  </si>
  <si>
    <t xml:space="preserve">Sample Item 2635</t>
  </si>
  <si>
    <t xml:space="preserve">Sample Item 2636</t>
  </si>
  <si>
    <t xml:space="preserve">Sample Item 2637</t>
  </si>
  <si>
    <t xml:space="preserve">Sample Item 2638</t>
  </si>
  <si>
    <t xml:space="preserve">Sample Item 2639</t>
  </si>
  <si>
    <t xml:space="preserve">Sample Item 2640</t>
  </si>
  <si>
    <t xml:space="preserve">Sample Item 2641</t>
  </si>
  <si>
    <t xml:space="preserve">Sample Item 2642</t>
  </si>
  <si>
    <t xml:space="preserve">Sample Item 2643</t>
  </si>
  <si>
    <t xml:space="preserve">Sample Item 2644</t>
  </si>
  <si>
    <t xml:space="preserve">Sample Item 2645</t>
  </si>
  <si>
    <t xml:space="preserve">Sample Item 2646</t>
  </si>
  <si>
    <t xml:space="preserve">Sample Item 2647</t>
  </si>
  <si>
    <t xml:space="preserve">Sample Item 2648</t>
  </si>
  <si>
    <t xml:space="preserve">Sample Item 2649</t>
  </si>
  <si>
    <t xml:space="preserve">Sample Item 2650</t>
  </si>
  <si>
    <t xml:space="preserve">Sample Item 2651</t>
  </si>
  <si>
    <t xml:space="preserve">Sample Item 2652</t>
  </si>
  <si>
    <t xml:space="preserve">Sample Item 2653</t>
  </si>
  <si>
    <t xml:space="preserve">Sample Item 2654</t>
  </si>
  <si>
    <t xml:space="preserve">Sample Item 2655</t>
  </si>
  <si>
    <t xml:space="preserve">Sample Item 2656</t>
  </si>
  <si>
    <t xml:space="preserve">Sample Item 2657</t>
  </si>
  <si>
    <t xml:space="preserve">Sample Item 2658</t>
  </si>
  <si>
    <t xml:space="preserve">Sample Item 2659</t>
  </si>
  <si>
    <t xml:space="preserve">Sample Item 2660</t>
  </si>
  <si>
    <t xml:space="preserve">Sample Item 2661</t>
  </si>
  <si>
    <t xml:space="preserve">Sample Item 2662</t>
  </si>
  <si>
    <t xml:space="preserve">Sample Item 2663</t>
  </si>
  <si>
    <t xml:space="preserve">Sample Item 2664</t>
  </si>
  <si>
    <t xml:space="preserve">Sample Item 2665</t>
  </si>
  <si>
    <t xml:space="preserve">Sample Item 2666</t>
  </si>
  <si>
    <t xml:space="preserve">Sample Item 2667</t>
  </si>
  <si>
    <t xml:space="preserve">Sample Item 2668</t>
  </si>
  <si>
    <t xml:space="preserve">Sample Item 2669</t>
  </si>
  <si>
    <t xml:space="preserve">Sample Item 2670</t>
  </si>
  <si>
    <t xml:space="preserve">Sample Item 2671</t>
  </si>
  <si>
    <t xml:space="preserve">Sample Item 2672</t>
  </si>
  <si>
    <t xml:space="preserve">Sample Item 2673</t>
  </si>
  <si>
    <t xml:space="preserve">Sample Item 2674</t>
  </si>
  <si>
    <t xml:space="preserve">Sample Item 2675</t>
  </si>
  <si>
    <t xml:space="preserve">Sample Item 2676</t>
  </si>
  <si>
    <t xml:space="preserve">Sample Item 2677</t>
  </si>
  <si>
    <t xml:space="preserve">Sample Item 2678</t>
  </si>
  <si>
    <t xml:space="preserve">Sample Item 2679</t>
  </si>
  <si>
    <t xml:space="preserve">Sample Item 2680</t>
  </si>
  <si>
    <t xml:space="preserve">Sample Item 2681</t>
  </si>
  <si>
    <t xml:space="preserve">Sample Item 2682</t>
  </si>
  <si>
    <t xml:space="preserve">Sample Item 2683</t>
  </si>
  <si>
    <t xml:space="preserve">Sample Item 2684</t>
  </si>
  <si>
    <t xml:space="preserve">Sample Item 2685</t>
  </si>
  <si>
    <t xml:space="preserve">Sample Item 2686</t>
  </si>
  <si>
    <t xml:space="preserve">Sample Item 2687</t>
  </si>
  <si>
    <t xml:space="preserve">Sample Item 2688</t>
  </si>
  <si>
    <t xml:space="preserve">Sample Item 2689</t>
  </si>
  <si>
    <t xml:space="preserve">Sample Item 2690</t>
  </si>
  <si>
    <t xml:space="preserve">Sample Item 2691</t>
  </si>
  <si>
    <t xml:space="preserve">Sample Item 2692</t>
  </si>
  <si>
    <t xml:space="preserve">Sample Item 2693</t>
  </si>
  <si>
    <t xml:space="preserve">Sample Item 2694</t>
  </si>
  <si>
    <t xml:space="preserve">Sample Item 2695</t>
  </si>
  <si>
    <t xml:space="preserve">Sample Item 2696</t>
  </si>
  <si>
    <t xml:space="preserve">Sample Item 2697</t>
  </si>
  <si>
    <t xml:space="preserve">Sample Item 2698</t>
  </si>
  <si>
    <t xml:space="preserve">Sample Item 2699</t>
  </si>
  <si>
    <t xml:space="preserve">Sample Item 2700</t>
  </si>
  <si>
    <t xml:space="preserve">Sample Item 2701</t>
  </si>
  <si>
    <t xml:space="preserve">Sample Item 2702</t>
  </si>
  <si>
    <t xml:space="preserve">Sample Item 2703</t>
  </si>
  <si>
    <t xml:space="preserve">Sample Item 2704</t>
  </si>
  <si>
    <t xml:space="preserve">Sample Item 2705</t>
  </si>
  <si>
    <t xml:space="preserve">Sample Item 2706</t>
  </si>
  <si>
    <t xml:space="preserve">Sample Item 2707</t>
  </si>
  <si>
    <t xml:space="preserve">Sample Item 2708</t>
  </si>
  <si>
    <t xml:space="preserve">Sample Item 2709</t>
  </si>
  <si>
    <t xml:space="preserve">Sample Item 2710</t>
  </si>
  <si>
    <t xml:space="preserve">Sample Item 2711</t>
  </si>
  <si>
    <t xml:space="preserve">Sample Item 2712</t>
  </si>
  <si>
    <t xml:space="preserve">Sample Item 2713</t>
  </si>
  <si>
    <t xml:space="preserve">Sample Item 2714</t>
  </si>
  <si>
    <t xml:space="preserve">Sample Item 2715</t>
  </si>
  <si>
    <t xml:space="preserve">Sample Item 2716</t>
  </si>
  <si>
    <t xml:space="preserve">Sample Item 2717</t>
  </si>
  <si>
    <t xml:space="preserve">Sample Item 2718</t>
  </si>
  <si>
    <t xml:space="preserve">Sample Item 2719</t>
  </si>
  <si>
    <t xml:space="preserve">Sample Item 2720</t>
  </si>
  <si>
    <t xml:space="preserve">Sample Item 2721</t>
  </si>
  <si>
    <t xml:space="preserve">Sample Item 2722</t>
  </si>
  <si>
    <t xml:space="preserve">Sample Item 2723</t>
  </si>
  <si>
    <t xml:space="preserve">Sample Item 2724</t>
  </si>
  <si>
    <t xml:space="preserve">Sample Item 2725</t>
  </si>
  <si>
    <t xml:space="preserve">Sample Item 2726</t>
  </si>
  <si>
    <t xml:space="preserve">Sample Item 2727</t>
  </si>
  <si>
    <t xml:space="preserve">Sample Item 2728</t>
  </si>
  <si>
    <t xml:space="preserve">Sample Item 2729</t>
  </si>
  <si>
    <t xml:space="preserve">Sample Item 2730</t>
  </si>
  <si>
    <t xml:space="preserve">Sample Item 2731</t>
  </si>
  <si>
    <t xml:space="preserve">Sample Item 2732</t>
  </si>
  <si>
    <t xml:space="preserve">Sample Item 2733</t>
  </si>
  <si>
    <t xml:space="preserve">Sample Item 2734</t>
  </si>
  <si>
    <t xml:space="preserve">Sample Item 2735</t>
  </si>
  <si>
    <t xml:space="preserve">Sample Item 2736</t>
  </si>
  <si>
    <t xml:space="preserve">Sample Item 2737</t>
  </si>
  <si>
    <t xml:space="preserve">Sample Item 2738</t>
  </si>
  <si>
    <t xml:space="preserve">Sample Item 2739</t>
  </si>
  <si>
    <t xml:space="preserve">Sample Item 2740</t>
  </si>
  <si>
    <t xml:space="preserve">Sample Item 2741</t>
  </si>
  <si>
    <t xml:space="preserve">Sample Item 2742</t>
  </si>
  <si>
    <t xml:space="preserve">Sample Item 2743</t>
  </si>
  <si>
    <t xml:space="preserve">Sample Item 2744</t>
  </si>
  <si>
    <t xml:space="preserve">Sample Item 2745</t>
  </si>
  <si>
    <t xml:space="preserve">Sample Item 2746</t>
  </si>
  <si>
    <t xml:space="preserve">Sample Item 2747</t>
  </si>
  <si>
    <t xml:space="preserve">Sample Item 2748</t>
  </si>
  <si>
    <t xml:space="preserve">Sample Item 2749</t>
  </si>
  <si>
    <t xml:space="preserve">Sample Item 2750</t>
  </si>
  <si>
    <t xml:space="preserve">Sample Item 2751</t>
  </si>
  <si>
    <t xml:space="preserve">Sample Item 2752</t>
  </si>
  <si>
    <t xml:space="preserve">Sample Item 2753</t>
  </si>
  <si>
    <t xml:space="preserve">Sample Item 2754</t>
  </si>
  <si>
    <t xml:space="preserve">Sample Item 2755</t>
  </si>
  <si>
    <t xml:space="preserve">Sample Item 2756</t>
  </si>
  <si>
    <t xml:space="preserve">Sample Item 2757</t>
  </si>
  <si>
    <t xml:space="preserve">Sample Item 2758</t>
  </si>
  <si>
    <t xml:space="preserve">Sample Item 2759</t>
  </si>
  <si>
    <t xml:space="preserve">Sample Item 2760</t>
  </si>
  <si>
    <t xml:space="preserve">Sample Item 2761</t>
  </si>
  <si>
    <t xml:space="preserve">Sample Item 2762</t>
  </si>
  <si>
    <t xml:space="preserve">Sample Item 2763</t>
  </si>
  <si>
    <t xml:space="preserve">Sample Item 2764</t>
  </si>
  <si>
    <t xml:space="preserve">Sample Item 2765</t>
  </si>
  <si>
    <t xml:space="preserve">Sample Item 2766</t>
  </si>
  <si>
    <t xml:space="preserve">Sample Item 2767</t>
  </si>
  <si>
    <t xml:space="preserve">Sample Item 2768</t>
  </si>
  <si>
    <t xml:space="preserve">Sample Item 2769</t>
  </si>
  <si>
    <t xml:space="preserve">Sample Item 2770</t>
  </si>
  <si>
    <t xml:space="preserve">Sample Item 2771</t>
  </si>
  <si>
    <t xml:space="preserve">Sample Item 2772</t>
  </si>
  <si>
    <t xml:space="preserve">Sample Item 2773</t>
  </si>
  <si>
    <t xml:space="preserve">Sample Item 2774</t>
  </si>
  <si>
    <t xml:space="preserve">Sample Item 2775</t>
  </si>
  <si>
    <t xml:space="preserve">Sample Item 2776</t>
  </si>
  <si>
    <t xml:space="preserve">Sample Item 2777</t>
  </si>
  <si>
    <t xml:space="preserve">Sample Item 2778</t>
  </si>
  <si>
    <t xml:space="preserve">Sample Item 2779</t>
  </si>
  <si>
    <t xml:space="preserve">Sample Item 2780</t>
  </si>
  <si>
    <t xml:space="preserve">Sample Item 2781</t>
  </si>
  <si>
    <t xml:space="preserve">Sample Item 2782</t>
  </si>
  <si>
    <t xml:space="preserve">Sample Item 2783</t>
  </si>
  <si>
    <t xml:space="preserve">Sample Item 2784</t>
  </si>
  <si>
    <t xml:space="preserve">Sample Item 2785</t>
  </si>
  <si>
    <t xml:space="preserve">Sample Item 2786</t>
  </si>
  <si>
    <t xml:space="preserve">Sample Item 2787</t>
  </si>
  <si>
    <t xml:space="preserve">Sample Item 2788</t>
  </si>
  <si>
    <t xml:space="preserve">Sample Item 2789</t>
  </si>
  <si>
    <t xml:space="preserve">Sample Item 2790</t>
  </si>
  <si>
    <t xml:space="preserve">Sample Item 2791</t>
  </si>
  <si>
    <t xml:space="preserve">Sample Item 2792</t>
  </si>
  <si>
    <t xml:space="preserve">Sample Item 2793</t>
  </si>
  <si>
    <t xml:space="preserve">Sample Item 2794</t>
  </si>
  <si>
    <t xml:space="preserve">Sample Item 2795</t>
  </si>
  <si>
    <t xml:space="preserve">Sample Item 2796</t>
  </si>
  <si>
    <t xml:space="preserve">Sample Item 2797</t>
  </si>
  <si>
    <t xml:space="preserve">Sample Item 2798</t>
  </si>
  <si>
    <t xml:space="preserve">Sample Item 2799</t>
  </si>
  <si>
    <t xml:space="preserve">Sample Item 2800</t>
  </si>
  <si>
    <t xml:space="preserve">Sample Item 2801</t>
  </si>
  <si>
    <t xml:space="preserve">Sample Item 2802</t>
  </si>
  <si>
    <t xml:space="preserve">Sample Item 2803</t>
  </si>
  <si>
    <t xml:space="preserve">Sample Item 2804</t>
  </si>
  <si>
    <t xml:space="preserve">Sample Item 2805</t>
  </si>
  <si>
    <t xml:space="preserve">Sample Item 2806</t>
  </si>
  <si>
    <t xml:space="preserve">Sample Item 2807</t>
  </si>
  <si>
    <t xml:space="preserve">Sample Item 2808</t>
  </si>
  <si>
    <t xml:space="preserve">Sample Item 2809</t>
  </si>
  <si>
    <t xml:space="preserve">Sample Item 2810</t>
  </si>
  <si>
    <t xml:space="preserve">Sample Item 2811</t>
  </si>
  <si>
    <t xml:space="preserve">Sample Item 2812</t>
  </si>
  <si>
    <t xml:space="preserve">Sample Item 2813</t>
  </si>
  <si>
    <t xml:space="preserve">Sample Item 2814</t>
  </si>
  <si>
    <t xml:space="preserve">Sample Item 2815</t>
  </si>
  <si>
    <t xml:space="preserve">Sample Item 2816</t>
  </si>
  <si>
    <t xml:space="preserve">Sample Item 2817</t>
  </si>
  <si>
    <t xml:space="preserve">Sample Item 2818</t>
  </si>
  <si>
    <t xml:space="preserve">Sample Item 2819</t>
  </si>
  <si>
    <t xml:space="preserve">Sample Item 2820</t>
  </si>
  <si>
    <t xml:space="preserve">Sample Item 2821</t>
  </si>
  <si>
    <t xml:space="preserve">Sample Item 2822</t>
  </si>
  <si>
    <t xml:space="preserve">Sample Item 2823</t>
  </si>
  <si>
    <t xml:space="preserve">Sample Item 2824</t>
  </si>
  <si>
    <t xml:space="preserve">Sample Item 2825</t>
  </si>
  <si>
    <t xml:space="preserve">Sample Item 2826</t>
  </si>
  <si>
    <t xml:space="preserve">Sample Item 2827</t>
  </si>
  <si>
    <t xml:space="preserve">Sample Item 2828</t>
  </si>
  <si>
    <t xml:space="preserve">Sample Item 2829</t>
  </si>
  <si>
    <t xml:space="preserve">Sample Item 2830</t>
  </si>
  <si>
    <t xml:space="preserve">Sample Item 2831</t>
  </si>
  <si>
    <t xml:space="preserve">Sample Item 2832</t>
  </si>
  <si>
    <t xml:space="preserve">Sample Item 2833</t>
  </si>
  <si>
    <t xml:space="preserve">Sample Item 2834</t>
  </si>
  <si>
    <t xml:space="preserve">Sample Item 2835</t>
  </si>
  <si>
    <t xml:space="preserve">Sample Item 2836</t>
  </si>
  <si>
    <t xml:space="preserve">Sample Item 2837</t>
  </si>
  <si>
    <t xml:space="preserve">Sample Item 2838</t>
  </si>
  <si>
    <t xml:space="preserve">Sample Item 2839</t>
  </si>
  <si>
    <t xml:space="preserve">Sample Item 2840</t>
  </si>
  <si>
    <t xml:space="preserve">Sample Item 2841</t>
  </si>
  <si>
    <t xml:space="preserve">Sample Item 2842</t>
  </si>
  <si>
    <t xml:space="preserve">Sample Item 2843</t>
  </si>
  <si>
    <t xml:space="preserve">Sample Item 2844</t>
  </si>
  <si>
    <t xml:space="preserve">Sample Item 2845</t>
  </si>
  <si>
    <t xml:space="preserve">Sample Item 2846</t>
  </si>
  <si>
    <t xml:space="preserve">Sample Item 2847</t>
  </si>
  <si>
    <t xml:space="preserve">Sample Item 2848</t>
  </si>
  <si>
    <t xml:space="preserve">Sample Item 2849</t>
  </si>
  <si>
    <t xml:space="preserve">Sample Item 2850</t>
  </si>
  <si>
    <t xml:space="preserve">Sample Item 2851</t>
  </si>
  <si>
    <t xml:space="preserve">Sample Item 2852</t>
  </si>
  <si>
    <t xml:space="preserve">Sample Item 2853</t>
  </si>
  <si>
    <t xml:space="preserve">Sample Item 2854</t>
  </si>
  <si>
    <t xml:space="preserve">Sample Item 2855</t>
  </si>
  <si>
    <t xml:space="preserve">Sample Item 2856</t>
  </si>
  <si>
    <t xml:space="preserve">Sample Item 2857</t>
  </si>
  <si>
    <t xml:space="preserve">Sample Item 2858</t>
  </si>
  <si>
    <t xml:space="preserve">Sample Item 2859</t>
  </si>
  <si>
    <t xml:space="preserve">Sample Item 2860</t>
  </si>
  <si>
    <t xml:space="preserve">Sample Item 2861</t>
  </si>
  <si>
    <t xml:space="preserve">Sample Item 2862</t>
  </si>
  <si>
    <t xml:space="preserve">Sample Item 2863</t>
  </si>
  <si>
    <t xml:space="preserve">Sample Item 2864</t>
  </si>
  <si>
    <t xml:space="preserve">Sample Item 2865</t>
  </si>
  <si>
    <t xml:space="preserve">Sample Item 2866</t>
  </si>
  <si>
    <t xml:space="preserve">Sample Item 2867</t>
  </si>
  <si>
    <t xml:space="preserve">Sample Item 2868</t>
  </si>
  <si>
    <t xml:space="preserve">Sample Item 2869</t>
  </si>
  <si>
    <t xml:space="preserve">Sample Item 2870</t>
  </si>
  <si>
    <t xml:space="preserve">Sample Item 2871</t>
  </si>
  <si>
    <t xml:space="preserve">Sample Item 2872</t>
  </si>
  <si>
    <t xml:space="preserve">Sample Item 2873</t>
  </si>
  <si>
    <t xml:space="preserve">Sample Item 2874</t>
  </si>
  <si>
    <t xml:space="preserve">Sample Item 2875</t>
  </si>
  <si>
    <t xml:space="preserve">Sample Item 2876</t>
  </si>
  <si>
    <t xml:space="preserve">Sample Item 2877</t>
  </si>
  <si>
    <t xml:space="preserve">Sample Item 2878</t>
  </si>
  <si>
    <t xml:space="preserve">Sample Item 2879</t>
  </si>
  <si>
    <t xml:space="preserve">Sample Item 2880</t>
  </si>
  <si>
    <t xml:space="preserve">Sample Item 2881</t>
  </si>
  <si>
    <t xml:space="preserve">Sample Item 2882</t>
  </si>
  <si>
    <t xml:space="preserve">Sample Item 2883</t>
  </si>
  <si>
    <t xml:space="preserve">Sample Item 2884</t>
  </si>
  <si>
    <t xml:space="preserve">Sample Item 2885</t>
  </si>
  <si>
    <t xml:space="preserve">Sample Item 2886</t>
  </si>
  <si>
    <t xml:space="preserve">Sample Item 2887</t>
  </si>
  <si>
    <t xml:space="preserve">Sample Item 2888</t>
  </si>
  <si>
    <t xml:space="preserve">Sample Item 2889</t>
  </si>
  <si>
    <t xml:space="preserve">Sample Item 2890</t>
  </si>
  <si>
    <t xml:space="preserve">Sample Item 2891</t>
  </si>
  <si>
    <t xml:space="preserve">Sample Item 2892</t>
  </si>
  <si>
    <t xml:space="preserve">Sample Item 2893</t>
  </si>
  <si>
    <t xml:space="preserve">Sample Item 2894</t>
  </si>
  <si>
    <t xml:space="preserve">Sample Item 2895</t>
  </si>
  <si>
    <t xml:space="preserve">Sample Item 2896</t>
  </si>
  <si>
    <t xml:space="preserve">Sample Item 2897</t>
  </si>
  <si>
    <t xml:space="preserve">Sample Item 2898</t>
  </si>
  <si>
    <t xml:space="preserve">Sample Item 2899</t>
  </si>
  <si>
    <t xml:space="preserve">Sample Item 2900</t>
  </si>
  <si>
    <t xml:space="preserve">Sample Item 2901</t>
  </si>
  <si>
    <t xml:space="preserve">Sample Item 2902</t>
  </si>
  <si>
    <t xml:space="preserve">Sample Item 2903</t>
  </si>
  <si>
    <t xml:space="preserve">Sample Item 2904</t>
  </si>
  <si>
    <t xml:space="preserve">Sample Item 2905</t>
  </si>
  <si>
    <t xml:space="preserve">Sample Item 2906</t>
  </si>
  <si>
    <t xml:space="preserve">Sample Item 2907</t>
  </si>
  <si>
    <t xml:space="preserve">Sample Item 2908</t>
  </si>
  <si>
    <t xml:space="preserve">Sample Item 2909</t>
  </si>
  <si>
    <t xml:space="preserve">Sample Item 2910</t>
  </si>
  <si>
    <t xml:space="preserve">Sample Item 2911</t>
  </si>
  <si>
    <t xml:space="preserve">Sample Item 2912</t>
  </si>
  <si>
    <t xml:space="preserve">Sample Item 2913</t>
  </si>
  <si>
    <t xml:space="preserve">Sample Item 2914</t>
  </si>
  <si>
    <t xml:space="preserve">Sample Item 2915</t>
  </si>
  <si>
    <t xml:space="preserve">Sample Item 2916</t>
  </si>
  <si>
    <t xml:space="preserve">Sample Item 2917</t>
  </si>
  <si>
    <t xml:space="preserve">Sample Item 2918</t>
  </si>
  <si>
    <t xml:space="preserve">Sample Item 2919</t>
  </si>
  <si>
    <t xml:space="preserve">Sample Item 2920</t>
  </si>
  <si>
    <t xml:space="preserve">Sample Item 2921</t>
  </si>
  <si>
    <t xml:space="preserve">Sample Item 2922</t>
  </si>
  <si>
    <t xml:space="preserve">Sample Item 2923</t>
  </si>
  <si>
    <t xml:space="preserve">Sample Item 2924</t>
  </si>
  <si>
    <t xml:space="preserve">Sample Item 2925</t>
  </si>
  <si>
    <t xml:space="preserve">Sample Item 2926</t>
  </si>
  <si>
    <t xml:space="preserve">Sample Item 2927</t>
  </si>
  <si>
    <t xml:space="preserve">Sample Item 2928</t>
  </si>
  <si>
    <t xml:space="preserve">Sample Item 2929</t>
  </si>
  <si>
    <t xml:space="preserve">Sample Item 2930</t>
  </si>
  <si>
    <t xml:space="preserve">Sample Item 2931</t>
  </si>
  <si>
    <t xml:space="preserve">Sample Item 2932</t>
  </si>
  <si>
    <t xml:space="preserve">Sample Item 2933</t>
  </si>
  <si>
    <t xml:space="preserve">Sample Item 2934</t>
  </si>
  <si>
    <t xml:space="preserve">Sample Item 2935</t>
  </si>
  <si>
    <t xml:space="preserve">Sample Item 2936</t>
  </si>
  <si>
    <t xml:space="preserve">Sample Item 2937</t>
  </si>
  <si>
    <t xml:space="preserve">Sample Item 2938</t>
  </si>
  <si>
    <t xml:space="preserve">Sample Item 2939</t>
  </si>
  <si>
    <t xml:space="preserve">Sample Item 2940</t>
  </si>
  <si>
    <t xml:space="preserve">Sample Item 2941</t>
  </si>
  <si>
    <t xml:space="preserve">Sample Item 2942</t>
  </si>
  <si>
    <t xml:space="preserve">Sample Item 2943</t>
  </si>
  <si>
    <t xml:space="preserve">Sample Item 2944</t>
  </si>
  <si>
    <t xml:space="preserve">Sample Item 2945</t>
  </si>
  <si>
    <t xml:space="preserve">Sample Item 2946</t>
  </si>
  <si>
    <t xml:space="preserve">Sample Item 2947</t>
  </si>
  <si>
    <t xml:space="preserve">Sample Item 2948</t>
  </si>
  <si>
    <t xml:space="preserve">Sample Item 2949</t>
  </si>
  <si>
    <t xml:space="preserve">Sample Item 2950</t>
  </si>
  <si>
    <t xml:space="preserve">Sample Item 2951</t>
  </si>
  <si>
    <t xml:space="preserve">Sample Item 2952</t>
  </si>
  <si>
    <t xml:space="preserve">Sample Item 2953</t>
  </si>
  <si>
    <t xml:space="preserve">Sample Item 2954</t>
  </si>
  <si>
    <t xml:space="preserve">Sample Item 2955</t>
  </si>
  <si>
    <t xml:space="preserve">Sample Item 2956</t>
  </si>
  <si>
    <t xml:space="preserve">Sample Item 2957</t>
  </si>
  <si>
    <t xml:space="preserve">Sample Item 2958</t>
  </si>
  <si>
    <t xml:space="preserve">Sample Item 2959</t>
  </si>
  <si>
    <t xml:space="preserve">Sample Item 2960</t>
  </si>
  <si>
    <t xml:space="preserve">Sample Item 2961</t>
  </si>
  <si>
    <t xml:space="preserve">Sample Item 2962</t>
  </si>
  <si>
    <t xml:space="preserve">Sample Item 2963</t>
  </si>
  <si>
    <t xml:space="preserve">Sample Item 2964</t>
  </si>
  <si>
    <t xml:space="preserve">Sample Item 2965</t>
  </si>
  <si>
    <t xml:space="preserve">Sample Item 2966</t>
  </si>
  <si>
    <t xml:space="preserve">Sample Item 2967</t>
  </si>
  <si>
    <t xml:space="preserve">Sample Item 2968</t>
  </si>
  <si>
    <t xml:space="preserve">Sample Item 2969</t>
  </si>
  <si>
    <t xml:space="preserve">Sample Item 2970</t>
  </si>
  <si>
    <t xml:space="preserve">Sample Item 2971</t>
  </si>
  <si>
    <t xml:space="preserve">Sample Item 2972</t>
  </si>
  <si>
    <t xml:space="preserve">Sample Item 2973</t>
  </si>
  <si>
    <t xml:space="preserve">Sample Item 2974</t>
  </si>
  <si>
    <t xml:space="preserve">Sample Item 2975</t>
  </si>
  <si>
    <t xml:space="preserve">Sample Item 2976</t>
  </si>
  <si>
    <t xml:space="preserve">Sample Item 2977</t>
  </si>
  <si>
    <t xml:space="preserve">Sample Item 2978</t>
  </si>
  <si>
    <t xml:space="preserve">Sample Item 2979</t>
  </si>
  <si>
    <t xml:space="preserve">Sample Item 2980</t>
  </si>
  <si>
    <t xml:space="preserve">Sample Item 2981</t>
  </si>
  <si>
    <t xml:space="preserve">Sample Item 2982</t>
  </si>
  <si>
    <t xml:space="preserve">Sample Item 2983</t>
  </si>
  <si>
    <t xml:space="preserve">Sample Item 2984</t>
  </si>
  <si>
    <t xml:space="preserve">Sample Item 2985</t>
  </si>
  <si>
    <t xml:space="preserve">Sample Item 2986</t>
  </si>
  <si>
    <t xml:space="preserve">Sample Item 2987</t>
  </si>
  <si>
    <t xml:space="preserve">Sample Item 2988</t>
  </si>
  <si>
    <t xml:space="preserve">Sample Item 2989</t>
  </si>
  <si>
    <t xml:space="preserve">Sample Item 2990</t>
  </si>
  <si>
    <t xml:space="preserve">Sample Item 2991</t>
  </si>
  <si>
    <t xml:space="preserve">Sample Item 2992</t>
  </si>
  <si>
    <t xml:space="preserve">Sample Item 2993</t>
  </si>
  <si>
    <t xml:space="preserve">Sample Item 2994</t>
  </si>
  <si>
    <t xml:space="preserve">Sample Item 2995</t>
  </si>
  <si>
    <t xml:space="preserve">Sample Item 2996</t>
  </si>
  <si>
    <t xml:space="preserve">Sample Item 2997</t>
  </si>
  <si>
    <t xml:space="preserve">Sample Item 2998</t>
  </si>
  <si>
    <t xml:space="preserve">Sample Item 2999</t>
  </si>
  <si>
    <t xml:space="preserve">Sample Item 3000</t>
  </si>
  <si>
    <t xml:space="preserve">Sample Item 3001</t>
  </si>
  <si>
    <t xml:space="preserve">Sample Item 3002</t>
  </si>
  <si>
    <t xml:space="preserve">Sample Item 3003</t>
  </si>
  <si>
    <t xml:space="preserve">Sample Item 3004</t>
  </si>
  <si>
    <t xml:space="preserve">Sample Item 3005</t>
  </si>
  <si>
    <t xml:space="preserve">Sample Item 3006</t>
  </si>
  <si>
    <t xml:space="preserve">Sample Item 3007</t>
  </si>
  <si>
    <t xml:space="preserve">Sample Item 3008</t>
  </si>
  <si>
    <t xml:space="preserve">Sample Item 3009</t>
  </si>
  <si>
    <t xml:space="preserve">Sample Item 3010</t>
  </si>
  <si>
    <t xml:space="preserve">Sample Item 3011</t>
  </si>
  <si>
    <t xml:space="preserve">Sample Item 3012</t>
  </si>
  <si>
    <t xml:space="preserve">Sample Item 3013</t>
  </si>
  <si>
    <t xml:space="preserve">Sample Item 3014</t>
  </si>
  <si>
    <t xml:space="preserve">Sample Item 3015</t>
  </si>
  <si>
    <t xml:space="preserve">Sample Item 3016</t>
  </si>
  <si>
    <t xml:space="preserve">Sample Item 3017</t>
  </si>
  <si>
    <t xml:space="preserve">Sample Item 3018</t>
  </si>
  <si>
    <t xml:space="preserve">Sample Item 3019</t>
  </si>
  <si>
    <t xml:space="preserve">Sample Item 3020</t>
  </si>
  <si>
    <t xml:space="preserve">Sample Item 3021</t>
  </si>
  <si>
    <t xml:space="preserve">Sample Item 3022</t>
  </si>
  <si>
    <t xml:space="preserve">Sample Item 3023</t>
  </si>
  <si>
    <t xml:space="preserve">Sample Item 3024</t>
  </si>
  <si>
    <t xml:space="preserve">Sample Item 3025</t>
  </si>
  <si>
    <t xml:space="preserve">Sample Item 3026</t>
  </si>
  <si>
    <t xml:space="preserve">Sample Item 3027</t>
  </si>
  <si>
    <t xml:space="preserve">Sample Item 3028</t>
  </si>
  <si>
    <t xml:space="preserve">Sample Item 3029</t>
  </si>
  <si>
    <t xml:space="preserve">Sample Item 3030</t>
  </si>
  <si>
    <t xml:space="preserve">Sample Item 3031</t>
  </si>
  <si>
    <t xml:space="preserve">Sample Item 3032</t>
  </si>
  <si>
    <t xml:space="preserve">Sample Item 3033</t>
  </si>
  <si>
    <t xml:space="preserve">Sample Item 3034</t>
  </si>
  <si>
    <t xml:space="preserve">Sample Item 3035</t>
  </si>
  <si>
    <t xml:space="preserve">Sample Item 3036</t>
  </si>
  <si>
    <t xml:space="preserve">Sample Item 3037</t>
  </si>
  <si>
    <t xml:space="preserve">Sample Item 3038</t>
  </si>
  <si>
    <t xml:space="preserve">Sample Item 3039</t>
  </si>
  <si>
    <t xml:space="preserve">Sample Item 3040</t>
  </si>
  <si>
    <t xml:space="preserve">Sample Item 3041</t>
  </si>
  <si>
    <t xml:space="preserve">Sample Item 3042</t>
  </si>
  <si>
    <t xml:space="preserve">Sample Item 3043</t>
  </si>
  <si>
    <t xml:space="preserve">Sample Item 3044</t>
  </si>
  <si>
    <t xml:space="preserve">Sample Item 3045</t>
  </si>
  <si>
    <t xml:space="preserve">Sample Item 3046</t>
  </si>
  <si>
    <t xml:space="preserve">Sample Item 3047</t>
  </si>
  <si>
    <t xml:space="preserve">Sample Item 3048</t>
  </si>
  <si>
    <t xml:space="preserve">Sample Item 3049</t>
  </si>
  <si>
    <t xml:space="preserve">Sample Item 3050</t>
  </si>
  <si>
    <t xml:space="preserve">Sample Item 3051</t>
  </si>
  <si>
    <t xml:space="preserve">Sample Item 3052</t>
  </si>
  <si>
    <t xml:space="preserve">Sample Item 3053</t>
  </si>
  <si>
    <t xml:space="preserve">Sample Item 3054</t>
  </si>
  <si>
    <t xml:space="preserve">Sample Item 3055</t>
  </si>
  <si>
    <t xml:space="preserve">Sample Item 3056</t>
  </si>
  <si>
    <t xml:space="preserve">Sample Item 3057</t>
  </si>
  <si>
    <t xml:space="preserve">Sample Item 3058</t>
  </si>
  <si>
    <t xml:space="preserve">Sample Item 3059</t>
  </si>
  <si>
    <t xml:space="preserve">Sample Item 3060</t>
  </si>
  <si>
    <t xml:space="preserve">Sample Item 3061</t>
  </si>
  <si>
    <t xml:space="preserve">Sample Item 3062</t>
  </si>
  <si>
    <t xml:space="preserve">Sample Item 3063</t>
  </si>
  <si>
    <t xml:space="preserve">Sample Item 3064</t>
  </si>
  <si>
    <t xml:space="preserve">Sample Item 3065</t>
  </si>
  <si>
    <t xml:space="preserve">Sample Item 3066</t>
  </si>
  <si>
    <t xml:space="preserve">Sample Item 3067</t>
  </si>
  <si>
    <t xml:space="preserve">Sample Item 3068</t>
  </si>
  <si>
    <t xml:space="preserve">Sample Item 3069</t>
  </si>
  <si>
    <t xml:space="preserve">Sample Item 3070</t>
  </si>
  <si>
    <t xml:space="preserve">Sample Item 3071</t>
  </si>
  <si>
    <t xml:space="preserve">Sample Item 3072</t>
  </si>
  <si>
    <t xml:space="preserve">Sample Item 3073</t>
  </si>
  <si>
    <t xml:space="preserve">Sample Item 3074</t>
  </si>
  <si>
    <t xml:space="preserve">Sample Item 3075</t>
  </si>
  <si>
    <t xml:space="preserve">Sample Item 3076</t>
  </si>
  <si>
    <t xml:space="preserve">Sample Item 3077</t>
  </si>
  <si>
    <t xml:space="preserve">Sample Item 3078</t>
  </si>
  <si>
    <t xml:space="preserve">Sample Item 3079</t>
  </si>
  <si>
    <t xml:space="preserve">Sample Item 3080</t>
  </si>
  <si>
    <t xml:space="preserve">Sample Item 3081</t>
  </si>
  <si>
    <t xml:space="preserve">Sample Item 3082</t>
  </si>
  <si>
    <t xml:space="preserve">Sample Item 3083</t>
  </si>
  <si>
    <t xml:space="preserve">Sample Item 3084</t>
  </si>
  <si>
    <t xml:space="preserve">Sample Item 3085</t>
  </si>
  <si>
    <t xml:space="preserve">Sample Item 3086</t>
  </si>
  <si>
    <t xml:space="preserve">Sample Item 3087</t>
  </si>
  <si>
    <t xml:space="preserve">Sample Item 3088</t>
  </si>
  <si>
    <t xml:space="preserve">Sample Item 3089</t>
  </si>
  <si>
    <t xml:space="preserve">Sample Item 3090</t>
  </si>
  <si>
    <t xml:space="preserve">Sample Item 3091</t>
  </si>
  <si>
    <t xml:space="preserve">Sample Item 3092</t>
  </si>
  <si>
    <t xml:space="preserve">Sample Item 3093</t>
  </si>
  <si>
    <t xml:space="preserve">Sample Item 3094</t>
  </si>
  <si>
    <t xml:space="preserve">Sample Item 3095</t>
  </si>
  <si>
    <t xml:space="preserve">Sample Item 3096</t>
  </si>
  <si>
    <t xml:space="preserve">Sample Item 3097</t>
  </si>
  <si>
    <t xml:space="preserve">Sample Item 3098</t>
  </si>
  <si>
    <t xml:space="preserve">Sample Item 3099</t>
  </si>
  <si>
    <t xml:space="preserve">Sample Item 3100</t>
  </si>
  <si>
    <t xml:space="preserve">Sample Item 3101</t>
  </si>
  <si>
    <t xml:space="preserve">Sample Item 3102</t>
  </si>
  <si>
    <t xml:space="preserve">Sample Item 3103</t>
  </si>
  <si>
    <t xml:space="preserve">Sample Item 3104</t>
  </si>
  <si>
    <t xml:space="preserve">Sample Item 3105</t>
  </si>
  <si>
    <t xml:space="preserve">Sample Item 3106</t>
  </si>
  <si>
    <t xml:space="preserve">Sample Item 3107</t>
  </si>
  <si>
    <t xml:space="preserve">Sample Item 3108</t>
  </si>
  <si>
    <t xml:space="preserve">Sample Item 3109</t>
  </si>
  <si>
    <t xml:space="preserve">Sample Item 3110</t>
  </si>
  <si>
    <t xml:space="preserve">Sample Item 3111</t>
  </si>
  <si>
    <t xml:space="preserve">Sample Item 3112</t>
  </si>
  <si>
    <t xml:space="preserve">Sample Item 3113</t>
  </si>
  <si>
    <t xml:space="preserve">Sample Item 3114</t>
  </si>
  <si>
    <t xml:space="preserve">Sample Item 3115</t>
  </si>
  <si>
    <t xml:space="preserve">Sample Item 3116</t>
  </si>
  <si>
    <t xml:space="preserve">Sample Item 3117</t>
  </si>
  <si>
    <t xml:space="preserve">Sample Item 3118</t>
  </si>
  <si>
    <t xml:space="preserve">Sample Item 3119</t>
  </si>
  <si>
    <t xml:space="preserve">Sample Item 3120</t>
  </si>
  <si>
    <t xml:space="preserve">Sample Item 3121</t>
  </si>
  <si>
    <t xml:space="preserve">Sample Item 3122</t>
  </si>
  <si>
    <t xml:space="preserve">Sample Item 3123</t>
  </si>
  <si>
    <t xml:space="preserve">Sample Item 3124</t>
  </si>
  <si>
    <t xml:space="preserve">Sample Item 3125</t>
  </si>
  <si>
    <t xml:space="preserve">Sample Item 3126</t>
  </si>
  <si>
    <t xml:space="preserve">Sample Item 3127</t>
  </si>
  <si>
    <t xml:space="preserve">Sample Item 3128</t>
  </si>
  <si>
    <t xml:space="preserve">Sample Item 3129</t>
  </si>
  <si>
    <t xml:space="preserve">Sample Item 3130</t>
  </si>
  <si>
    <t xml:space="preserve">Sample Item 3131</t>
  </si>
  <si>
    <t xml:space="preserve">Sample Item 3132</t>
  </si>
  <si>
    <t xml:space="preserve">Sample Item 3133</t>
  </si>
  <si>
    <t xml:space="preserve">Sample Item 3134</t>
  </si>
  <si>
    <t xml:space="preserve">Sample Item 3135</t>
  </si>
  <si>
    <t xml:space="preserve">Sample Item 3136</t>
  </si>
  <si>
    <t xml:space="preserve">Sample Item 3137</t>
  </si>
  <si>
    <t xml:space="preserve">Sample Item 3138</t>
  </si>
  <si>
    <t xml:space="preserve">Sample Item 3139</t>
  </si>
  <si>
    <t xml:space="preserve">Sample Item 3140</t>
  </si>
  <si>
    <t xml:space="preserve">Sample Item 3141</t>
  </si>
  <si>
    <t xml:space="preserve">Sample Item 3142</t>
  </si>
  <si>
    <t xml:space="preserve">Sample Item 3143</t>
  </si>
  <si>
    <t xml:space="preserve">Sample Item 3144</t>
  </si>
  <si>
    <t xml:space="preserve">Sample Item 3145</t>
  </si>
  <si>
    <t xml:space="preserve">Sample Item 3146</t>
  </si>
  <si>
    <t xml:space="preserve">Sample Item 3147</t>
  </si>
  <si>
    <t xml:space="preserve">Sample Item 3148</t>
  </si>
  <si>
    <t xml:space="preserve">Sample Item 3149</t>
  </si>
  <si>
    <t xml:space="preserve">Sample Item 3150</t>
  </si>
  <si>
    <t xml:space="preserve">Sample Item 3151</t>
  </si>
  <si>
    <t xml:space="preserve">Sample Item 3152</t>
  </si>
  <si>
    <t xml:space="preserve">Sample Item 3153</t>
  </si>
  <si>
    <t xml:space="preserve">Sample Item 3154</t>
  </si>
  <si>
    <t xml:space="preserve">Sample Item 3155</t>
  </si>
  <si>
    <t xml:space="preserve">Sample Item 3156</t>
  </si>
  <si>
    <t xml:space="preserve">Sample Item 3157</t>
  </si>
  <si>
    <t xml:space="preserve">Sample Item 3158</t>
  </si>
  <si>
    <t xml:space="preserve">Sample Item 3159</t>
  </si>
  <si>
    <t xml:space="preserve">Sample Item 3160</t>
  </si>
  <si>
    <t xml:space="preserve">Sample Item 3161</t>
  </si>
  <si>
    <t xml:space="preserve">Sample Item 3162</t>
  </si>
  <si>
    <t xml:space="preserve">Sample Item 3163</t>
  </si>
  <si>
    <t xml:space="preserve">Sample Item 3164</t>
  </si>
  <si>
    <t xml:space="preserve">Sample Item 3165</t>
  </si>
  <si>
    <t xml:space="preserve">Sample Item 3166</t>
  </si>
  <si>
    <t xml:space="preserve">Sample Item 3167</t>
  </si>
  <si>
    <t xml:space="preserve">Sample Item 3168</t>
  </si>
  <si>
    <t xml:space="preserve">Sample Item 3169</t>
  </si>
  <si>
    <t xml:space="preserve">Sample Item 3170</t>
  </si>
  <si>
    <t xml:space="preserve">Sample Item 3171</t>
  </si>
  <si>
    <t xml:space="preserve">Sample Item 3172</t>
  </si>
  <si>
    <t xml:space="preserve">Sample Item 3173</t>
  </si>
  <si>
    <t xml:space="preserve">Sample Item 3174</t>
  </si>
  <si>
    <t xml:space="preserve">Sample Item 3175</t>
  </si>
  <si>
    <t xml:space="preserve">Sample Item 3176</t>
  </si>
  <si>
    <t xml:space="preserve">Sample Item 3177</t>
  </si>
  <si>
    <t xml:space="preserve">Sample Item 3178</t>
  </si>
  <si>
    <t xml:space="preserve">Sample Item 3179</t>
  </si>
  <si>
    <t xml:space="preserve">Sample Item 3180</t>
  </si>
  <si>
    <t xml:space="preserve">Sample Item 3181</t>
  </si>
  <si>
    <t xml:space="preserve">Sample Item 3182</t>
  </si>
  <si>
    <t xml:space="preserve">Sample Item 3183</t>
  </si>
  <si>
    <t xml:space="preserve">Sample Item 3184</t>
  </si>
  <si>
    <t xml:space="preserve">Sample Item 3185</t>
  </si>
  <si>
    <t xml:space="preserve">Sample Item 3186</t>
  </si>
  <si>
    <t xml:space="preserve">Sample Item 3187</t>
  </si>
  <si>
    <t xml:space="preserve">Sample Item 3188</t>
  </si>
  <si>
    <t xml:space="preserve">Sample Item 3189</t>
  </si>
  <si>
    <t xml:space="preserve">Sample Item 3190</t>
  </si>
  <si>
    <t xml:space="preserve">Sample Item 3191</t>
  </si>
  <si>
    <t xml:space="preserve">Sample Item 3192</t>
  </si>
  <si>
    <t xml:space="preserve">Sample Item 3193</t>
  </si>
  <si>
    <t xml:space="preserve">Sample Item 3194</t>
  </si>
  <si>
    <t xml:space="preserve">Sample Item 3195</t>
  </si>
  <si>
    <t xml:space="preserve">Sample Item 3196</t>
  </si>
  <si>
    <t xml:space="preserve">Sample Item 3197</t>
  </si>
  <si>
    <t xml:space="preserve">Sample Item 3198</t>
  </si>
  <si>
    <t xml:space="preserve">Sample Item 3199</t>
  </si>
  <si>
    <t xml:space="preserve">Sample Item 3200</t>
  </si>
  <si>
    <t xml:space="preserve">Sample Item 3201</t>
  </si>
  <si>
    <t xml:space="preserve">Sample Item 3202</t>
  </si>
  <si>
    <t xml:space="preserve">Sample Item 3203</t>
  </si>
  <si>
    <t xml:space="preserve">Sample Item 3204</t>
  </si>
  <si>
    <t xml:space="preserve">Sample Item 3205</t>
  </si>
  <si>
    <t xml:space="preserve">Sample Item 3206</t>
  </si>
  <si>
    <t xml:space="preserve">Sample Item 3207</t>
  </si>
  <si>
    <t xml:space="preserve">Sample Item 3208</t>
  </si>
  <si>
    <t xml:space="preserve">Sample Item 3209</t>
  </si>
  <si>
    <t xml:space="preserve">Sample Item 3210</t>
  </si>
  <si>
    <t xml:space="preserve">Sample Item 3211</t>
  </si>
  <si>
    <t xml:space="preserve">Sample Item 3212</t>
  </si>
  <si>
    <t xml:space="preserve">Sample Item 3213</t>
  </si>
  <si>
    <t xml:space="preserve">Sample Item 3214</t>
  </si>
  <si>
    <t xml:space="preserve">Sample Item 3215</t>
  </si>
  <si>
    <t xml:space="preserve">Sample Item 3216</t>
  </si>
  <si>
    <t xml:space="preserve">Sample Item 3217</t>
  </si>
  <si>
    <t xml:space="preserve">Sample Item 3218</t>
  </si>
  <si>
    <t xml:space="preserve">Sample Item 3219</t>
  </si>
  <si>
    <t xml:space="preserve">Sample Item 3220</t>
  </si>
  <si>
    <t xml:space="preserve">Sample Item 3221</t>
  </si>
  <si>
    <t xml:space="preserve">Sample Item 3222</t>
  </si>
  <si>
    <t xml:space="preserve">Sample Item 3223</t>
  </si>
  <si>
    <t xml:space="preserve">Sample Item 3224</t>
  </si>
  <si>
    <t xml:space="preserve">Sample Item 3225</t>
  </si>
  <si>
    <t xml:space="preserve">Sample Item 3226</t>
  </si>
  <si>
    <t xml:space="preserve">Sample Item 3227</t>
  </si>
  <si>
    <t xml:space="preserve">Sample Item 3228</t>
  </si>
  <si>
    <t xml:space="preserve">Sample Item 3229</t>
  </si>
  <si>
    <t xml:space="preserve">Sample Item 3230</t>
  </si>
  <si>
    <t xml:space="preserve">Sample Item 3231</t>
  </si>
  <si>
    <t xml:space="preserve">Sample Item 3232</t>
  </si>
  <si>
    <t xml:space="preserve">Sample Item 3233</t>
  </si>
  <si>
    <t xml:space="preserve">Sample Item 3234</t>
  </si>
  <si>
    <t xml:space="preserve">Sample Item 3235</t>
  </si>
  <si>
    <t xml:space="preserve">Sample Item 3236</t>
  </si>
  <si>
    <t xml:space="preserve">Sample Item 3237</t>
  </si>
  <si>
    <t xml:space="preserve">Sample Item 3238</t>
  </si>
  <si>
    <t xml:space="preserve">Sample Item 3239</t>
  </si>
  <si>
    <t xml:space="preserve">Sample Item 3240</t>
  </si>
  <si>
    <t xml:space="preserve">Sample Item 3241</t>
  </si>
  <si>
    <t xml:space="preserve">Sample Item 3242</t>
  </si>
  <si>
    <t xml:space="preserve">Sample Item 3243</t>
  </si>
  <si>
    <t xml:space="preserve">Sample Item 3244</t>
  </si>
  <si>
    <t xml:space="preserve">Sample Item 3245</t>
  </si>
  <si>
    <t xml:space="preserve">Sample Item 3246</t>
  </si>
  <si>
    <t xml:space="preserve">Sample Item 3247</t>
  </si>
  <si>
    <t xml:space="preserve">Sample Item 3248</t>
  </si>
  <si>
    <t xml:space="preserve">Sample Item 3249</t>
  </si>
  <si>
    <t xml:space="preserve">Sample Item 3250</t>
  </si>
  <si>
    <t xml:space="preserve">Sample Item 3251</t>
  </si>
  <si>
    <t xml:space="preserve">Sample Item 3252</t>
  </si>
  <si>
    <t xml:space="preserve">Sample Item 3253</t>
  </si>
  <si>
    <t xml:space="preserve">Sample Item 3254</t>
  </si>
  <si>
    <t xml:space="preserve">Sample Item 3255</t>
  </si>
  <si>
    <t xml:space="preserve">Sample Item 3256</t>
  </si>
  <si>
    <t xml:space="preserve">Sample Item 3257</t>
  </si>
  <si>
    <t xml:space="preserve">Sample Item 3258</t>
  </si>
  <si>
    <t xml:space="preserve">Sample Item 3259</t>
  </si>
  <si>
    <t xml:space="preserve">Sample Item 3260</t>
  </si>
  <si>
    <t xml:space="preserve">Sample Item 3261</t>
  </si>
  <si>
    <t xml:space="preserve">Sample Item 3262</t>
  </si>
  <si>
    <t xml:space="preserve">Sample Item 3263</t>
  </si>
  <si>
    <t xml:space="preserve">Sample Item 3264</t>
  </si>
  <si>
    <t xml:space="preserve">Sample Item 3265</t>
  </si>
  <si>
    <t xml:space="preserve">Sample Item 3266</t>
  </si>
  <si>
    <t xml:space="preserve">Sample Item 3267</t>
  </si>
  <si>
    <t xml:space="preserve">Sample Item 3268</t>
  </si>
  <si>
    <t xml:space="preserve">Sample Item 3269</t>
  </si>
  <si>
    <t xml:space="preserve">Sample Item 3270</t>
  </si>
  <si>
    <t xml:space="preserve">Sample Item 3271</t>
  </si>
  <si>
    <t xml:space="preserve">Sample Item 3272</t>
  </si>
  <si>
    <t xml:space="preserve">Sample Item 3273</t>
  </si>
  <si>
    <t xml:space="preserve">Sample Item 3274</t>
  </si>
  <si>
    <t xml:space="preserve">Sample Item 3275</t>
  </si>
  <si>
    <t xml:space="preserve">Sample Item 3276</t>
  </si>
  <si>
    <t xml:space="preserve">Sample Item 3277</t>
  </si>
  <si>
    <t xml:space="preserve">Sample Item 3278</t>
  </si>
  <si>
    <t xml:space="preserve">Sample Item 3279</t>
  </si>
  <si>
    <t xml:space="preserve">Sample Item 3280</t>
  </si>
  <si>
    <t xml:space="preserve">Sample Item 3281</t>
  </si>
  <si>
    <t xml:space="preserve">Sample Item 3282</t>
  </si>
  <si>
    <t xml:space="preserve">Sample Item 3283</t>
  </si>
  <si>
    <t xml:space="preserve">Sample Item 3284</t>
  </si>
  <si>
    <t xml:space="preserve">Sample Item 3285</t>
  </si>
  <si>
    <t xml:space="preserve">Sample Item 3286</t>
  </si>
  <si>
    <t xml:space="preserve">Sample Item 3287</t>
  </si>
  <si>
    <t xml:space="preserve">Sample Item 3288</t>
  </si>
  <si>
    <t xml:space="preserve">Sample Item 3289</t>
  </si>
  <si>
    <t xml:space="preserve">Sample Item 3290</t>
  </si>
  <si>
    <t xml:space="preserve">Sample Item 3291</t>
  </si>
  <si>
    <t xml:space="preserve">Sample Item 3292</t>
  </si>
  <si>
    <t xml:space="preserve">Sample Item 3293</t>
  </si>
  <si>
    <t xml:space="preserve">Sample Item 3294</t>
  </si>
  <si>
    <t xml:space="preserve">Sample Item 3295</t>
  </si>
  <si>
    <t xml:space="preserve">Sample Item 3296</t>
  </si>
  <si>
    <t xml:space="preserve">Sample Item 3297</t>
  </si>
  <si>
    <t xml:space="preserve">Sample Item 3298</t>
  </si>
  <si>
    <t xml:space="preserve">Sample Item 3299</t>
  </si>
  <si>
    <t xml:space="preserve">Sample Item 3300</t>
  </si>
  <si>
    <t xml:space="preserve">Sample Item 3301</t>
  </si>
  <si>
    <t xml:space="preserve">Sample Item 3302</t>
  </si>
  <si>
    <t xml:space="preserve">Sample Item 3303</t>
  </si>
  <si>
    <t xml:space="preserve">Sample Item 3304</t>
  </si>
  <si>
    <t xml:space="preserve">Sample Item 3305</t>
  </si>
  <si>
    <t xml:space="preserve">Sample Item 3306</t>
  </si>
  <si>
    <t xml:space="preserve">Sample Item 3307</t>
  </si>
  <si>
    <t xml:space="preserve">Sample Item 3308</t>
  </si>
  <si>
    <t xml:space="preserve">Sample Item 3309</t>
  </si>
  <si>
    <t xml:space="preserve">Sample Item 3310</t>
  </si>
  <si>
    <t xml:space="preserve">Sample Item 3311</t>
  </si>
  <si>
    <t xml:space="preserve">Sample Item 3312</t>
  </si>
  <si>
    <t xml:space="preserve">Sample Item 3313</t>
  </si>
  <si>
    <t xml:space="preserve">Sample Item 3314</t>
  </si>
  <si>
    <t xml:space="preserve">Sample Item 3315</t>
  </si>
  <si>
    <t xml:space="preserve">Sample Item 3316</t>
  </si>
  <si>
    <t xml:space="preserve">Sample Item 3317</t>
  </si>
  <si>
    <t xml:space="preserve">Sample Item 3318</t>
  </si>
  <si>
    <t xml:space="preserve">Sample Item 3319</t>
  </si>
  <si>
    <t xml:space="preserve">Sample Item 3320</t>
  </si>
  <si>
    <t xml:space="preserve">Sample Item 3321</t>
  </si>
  <si>
    <t xml:space="preserve">Sample Item 3322</t>
  </si>
  <si>
    <t xml:space="preserve">Sample Item 3323</t>
  </si>
  <si>
    <t xml:space="preserve">Sample Item 3324</t>
  </si>
  <si>
    <t xml:space="preserve">Sample Item 3325</t>
  </si>
  <si>
    <t xml:space="preserve">Sample Item 3326</t>
  </si>
  <si>
    <t xml:space="preserve">Sample Item 3327</t>
  </si>
  <si>
    <t xml:space="preserve">Sample Item 3328</t>
  </si>
  <si>
    <t xml:space="preserve">Sample Item 3329</t>
  </si>
  <si>
    <t xml:space="preserve">Sample Item 3330</t>
  </si>
  <si>
    <t xml:space="preserve">Sample Item 3331</t>
  </si>
  <si>
    <t xml:space="preserve">Sample Item 3332</t>
  </si>
  <si>
    <t xml:space="preserve">Sample Item 3333</t>
  </si>
  <si>
    <t xml:space="preserve">Sample Item 3334</t>
  </si>
  <si>
    <t xml:space="preserve">Sample Item 3335</t>
  </si>
  <si>
    <t xml:space="preserve">Sample Item 3336</t>
  </si>
  <si>
    <t xml:space="preserve">Sample Item 3337</t>
  </si>
  <si>
    <t xml:space="preserve">Sample Item 3338</t>
  </si>
  <si>
    <t xml:space="preserve">Sample Item 3339</t>
  </si>
  <si>
    <t xml:space="preserve">Sample Item 3340</t>
  </si>
  <si>
    <t xml:space="preserve">Sample Item 3341</t>
  </si>
  <si>
    <t xml:space="preserve">Sample Item 3342</t>
  </si>
  <si>
    <t xml:space="preserve">Sample Item 3343</t>
  </si>
  <si>
    <t xml:space="preserve">Sample Item 3344</t>
  </si>
  <si>
    <t xml:space="preserve">Sample Item 3345</t>
  </si>
  <si>
    <t xml:space="preserve">Sample Item 3346</t>
  </si>
  <si>
    <t xml:space="preserve">Sample Item 3347</t>
  </si>
  <si>
    <t xml:space="preserve">Sample Item 3348</t>
  </si>
  <si>
    <t xml:space="preserve">Sample Item 3349</t>
  </si>
  <si>
    <t xml:space="preserve">Sample Item 3350</t>
  </si>
  <si>
    <t xml:space="preserve">Sample Item 3351</t>
  </si>
  <si>
    <t xml:space="preserve">Sample Item 3352</t>
  </si>
  <si>
    <t xml:space="preserve">Sample Item 3353</t>
  </si>
  <si>
    <t xml:space="preserve">Sample Item 3354</t>
  </si>
  <si>
    <t xml:space="preserve">Sample Item 3355</t>
  </si>
  <si>
    <t xml:space="preserve">Sample Item 3356</t>
  </si>
  <si>
    <t xml:space="preserve">Sample Item 3357</t>
  </si>
  <si>
    <t xml:space="preserve">Sample Item 3358</t>
  </si>
  <si>
    <t xml:space="preserve">Sample Item 3359</t>
  </si>
  <si>
    <t xml:space="preserve">Sample Item 3360</t>
  </si>
  <si>
    <t xml:space="preserve">Sample Item 3361</t>
  </si>
  <si>
    <t xml:space="preserve">Sample Item 3362</t>
  </si>
  <si>
    <t xml:space="preserve">Sample Item 3363</t>
  </si>
  <si>
    <t xml:space="preserve">Sample Item 3364</t>
  </si>
  <si>
    <t xml:space="preserve">Sample Item 3365</t>
  </si>
  <si>
    <t xml:space="preserve">Sample Item 3366</t>
  </si>
  <si>
    <t xml:space="preserve">Sample Item 3367</t>
  </si>
  <si>
    <t xml:space="preserve">Sample Item 3368</t>
  </si>
  <si>
    <t xml:space="preserve">Sample Item 3369</t>
  </si>
  <si>
    <t xml:space="preserve">Sample Item 3370</t>
  </si>
  <si>
    <t xml:space="preserve">Sample Item 3371</t>
  </si>
  <si>
    <t xml:space="preserve">Sample Item 3372</t>
  </si>
  <si>
    <t xml:space="preserve">Sample Item 3373</t>
  </si>
  <si>
    <t xml:space="preserve">Sample Item 3374</t>
  </si>
  <si>
    <t xml:space="preserve">Sample Item 3375</t>
  </si>
  <si>
    <t xml:space="preserve">Sample Item 3376</t>
  </si>
  <si>
    <t xml:space="preserve">Sample Item 3377</t>
  </si>
  <si>
    <t xml:space="preserve">Sample Item 3378</t>
  </si>
  <si>
    <t xml:space="preserve">Sample Item 3379</t>
  </si>
  <si>
    <t xml:space="preserve">Sample Item 3380</t>
  </si>
  <si>
    <t xml:space="preserve">Sample Item 3381</t>
  </si>
  <si>
    <t xml:space="preserve">Sample Item 3382</t>
  </si>
  <si>
    <t xml:space="preserve">Sample Item 3383</t>
  </si>
  <si>
    <t xml:space="preserve">Sample Item 3384</t>
  </si>
  <si>
    <t xml:space="preserve">Sample Item 3385</t>
  </si>
  <si>
    <t xml:space="preserve">Sample Item 3386</t>
  </si>
  <si>
    <t xml:space="preserve">Sample Item 3387</t>
  </si>
  <si>
    <t xml:space="preserve">Sample Item 3388</t>
  </si>
  <si>
    <t xml:space="preserve">Sample Item 3389</t>
  </si>
  <si>
    <t xml:space="preserve">Sample Item 3390</t>
  </si>
  <si>
    <t xml:space="preserve">Sample Item 3391</t>
  </si>
  <si>
    <t xml:space="preserve">Sample Item 3392</t>
  </si>
  <si>
    <t xml:space="preserve">Sample Item 3393</t>
  </si>
  <si>
    <t xml:space="preserve">Sample Item 3394</t>
  </si>
  <si>
    <t xml:space="preserve">Sample Item 3395</t>
  </si>
  <si>
    <t xml:space="preserve">Sample Item 3396</t>
  </si>
  <si>
    <t xml:space="preserve">Sample Item 3397</t>
  </si>
  <si>
    <t xml:space="preserve">Sample Item 3398</t>
  </si>
  <si>
    <t xml:space="preserve">Sample Item 3399</t>
  </si>
  <si>
    <t xml:space="preserve">Sample Item 3400</t>
  </si>
  <si>
    <t xml:space="preserve">Sample Item 3401</t>
  </si>
  <si>
    <t xml:space="preserve">Sample Item 3402</t>
  </si>
  <si>
    <t xml:space="preserve">Sample Item 3403</t>
  </si>
  <si>
    <t xml:space="preserve">Sample Item 3404</t>
  </si>
  <si>
    <t xml:space="preserve">Sample Item 3405</t>
  </si>
  <si>
    <t xml:space="preserve">Sample Item 3406</t>
  </si>
  <si>
    <t xml:space="preserve">Sample Item 3407</t>
  </si>
  <si>
    <t xml:space="preserve">Sample Item 3408</t>
  </si>
  <si>
    <t xml:space="preserve">Sample Item 3409</t>
  </si>
  <si>
    <t xml:space="preserve">Sample Item 3410</t>
  </si>
  <si>
    <t xml:space="preserve">Sample Item 3411</t>
  </si>
  <si>
    <t xml:space="preserve">Sample Item 3412</t>
  </si>
  <si>
    <t xml:space="preserve">Sample Item 3413</t>
  </si>
  <si>
    <t xml:space="preserve">Sample Item 3414</t>
  </si>
  <si>
    <t xml:space="preserve">Sample Item 3415</t>
  </si>
  <si>
    <t xml:space="preserve">Sample Item 3416</t>
  </si>
  <si>
    <t xml:space="preserve">Sample Item 3417</t>
  </si>
  <si>
    <t xml:space="preserve">Sample Item 3418</t>
  </si>
  <si>
    <t xml:space="preserve">Sample Item 3419</t>
  </si>
  <si>
    <t xml:space="preserve">Sample Item 3420</t>
  </si>
  <si>
    <t xml:space="preserve">Sample Item 3421</t>
  </si>
  <si>
    <t xml:space="preserve">Sample Item 3422</t>
  </si>
  <si>
    <t xml:space="preserve">Sample Item 3423</t>
  </si>
  <si>
    <t xml:space="preserve">Sample Item 3424</t>
  </si>
  <si>
    <t xml:space="preserve">Sample Item 3425</t>
  </si>
  <si>
    <t xml:space="preserve">Sample Item 3426</t>
  </si>
  <si>
    <t xml:space="preserve">Sample Item 3427</t>
  </si>
  <si>
    <t xml:space="preserve">Sample Item 3428</t>
  </si>
  <si>
    <t xml:space="preserve">Sample Item 3429</t>
  </si>
  <si>
    <t xml:space="preserve">Sample Item 3430</t>
  </si>
  <si>
    <t xml:space="preserve">Sample Item 3431</t>
  </si>
  <si>
    <t xml:space="preserve">Sample Item 3432</t>
  </si>
  <si>
    <t xml:space="preserve">Sample Item 3433</t>
  </si>
  <si>
    <t xml:space="preserve">Sample Item 3434</t>
  </si>
  <si>
    <t xml:space="preserve">Sample Item 3435</t>
  </si>
  <si>
    <t xml:space="preserve">Sample Item 3436</t>
  </si>
  <si>
    <t xml:space="preserve">Sample Item 3437</t>
  </si>
  <si>
    <t xml:space="preserve">Sample Item 3438</t>
  </si>
  <si>
    <t xml:space="preserve">Sample Item 3439</t>
  </si>
  <si>
    <t xml:space="preserve">Sample Item 3440</t>
  </si>
  <si>
    <t xml:space="preserve">Sample Item 3441</t>
  </si>
  <si>
    <t xml:space="preserve">Sample Item 3442</t>
  </si>
  <si>
    <t xml:space="preserve">Sample Item 3443</t>
  </si>
  <si>
    <t xml:space="preserve">Sample Item 3444</t>
  </si>
  <si>
    <t xml:space="preserve">Sample Item 3445</t>
  </si>
  <si>
    <t xml:space="preserve">Sample Item 3446</t>
  </si>
  <si>
    <t xml:space="preserve">Sample Item 3447</t>
  </si>
  <si>
    <t xml:space="preserve">Sample Item 3448</t>
  </si>
  <si>
    <t xml:space="preserve">Sample Item 3449</t>
  </si>
  <si>
    <t xml:space="preserve">Sample Item 3450</t>
  </si>
  <si>
    <t xml:space="preserve">Sample Item 3451</t>
  </si>
  <si>
    <t xml:space="preserve">Sample Item 3452</t>
  </si>
  <si>
    <t xml:space="preserve">Sample Item 3453</t>
  </si>
  <si>
    <t xml:space="preserve">Sample Item 3454</t>
  </si>
  <si>
    <t xml:space="preserve">Sample Item 3455</t>
  </si>
  <si>
    <t xml:space="preserve">Sample Item 3456</t>
  </si>
  <si>
    <t xml:space="preserve">Sample Item 3457</t>
  </si>
  <si>
    <t xml:space="preserve">Sample Item 3458</t>
  </si>
  <si>
    <t xml:space="preserve">Sample Item 3459</t>
  </si>
  <si>
    <t xml:space="preserve">Sample Item 3460</t>
  </si>
  <si>
    <t xml:space="preserve">Sample Item 3461</t>
  </si>
  <si>
    <t xml:space="preserve">Sample Item 3462</t>
  </si>
  <si>
    <t xml:space="preserve">Sample Item 3463</t>
  </si>
  <si>
    <t xml:space="preserve">Sample Item 3464</t>
  </si>
  <si>
    <t xml:space="preserve">Sample Item 3465</t>
  </si>
  <si>
    <t xml:space="preserve">Sample Item 3466</t>
  </si>
  <si>
    <t xml:space="preserve">Sample Item 3467</t>
  </si>
  <si>
    <t xml:space="preserve">Sample Item 3468</t>
  </si>
  <si>
    <t xml:space="preserve">Sample Item 3469</t>
  </si>
  <si>
    <t xml:space="preserve">Sample Item 3470</t>
  </si>
  <si>
    <t xml:space="preserve">Sample Item 3471</t>
  </si>
  <si>
    <t xml:space="preserve">Sample Item 3472</t>
  </si>
  <si>
    <t xml:space="preserve">Sample Item 3473</t>
  </si>
  <si>
    <t xml:space="preserve">Sample Item 3474</t>
  </si>
  <si>
    <t xml:space="preserve">Sample Item 3475</t>
  </si>
  <si>
    <t xml:space="preserve">Sample Item 3476</t>
  </si>
  <si>
    <t xml:space="preserve">Sample Item 3477</t>
  </si>
  <si>
    <t xml:space="preserve">Sample Item 3478</t>
  </si>
  <si>
    <t xml:space="preserve">Sample Item 3479</t>
  </si>
  <si>
    <t xml:space="preserve">Sample Item 3480</t>
  </si>
  <si>
    <t xml:space="preserve">Sample Item 3481</t>
  </si>
  <si>
    <t xml:space="preserve">Sample Item 3482</t>
  </si>
  <si>
    <t xml:space="preserve">Sample Item 3483</t>
  </si>
  <si>
    <t xml:space="preserve">Sample Item 3484</t>
  </si>
  <si>
    <t xml:space="preserve">Sample Item 3485</t>
  </si>
  <si>
    <t xml:space="preserve">Sample Item 3486</t>
  </si>
  <si>
    <t xml:space="preserve">Sample Item 3487</t>
  </si>
  <si>
    <t xml:space="preserve">Sample Item 3488</t>
  </si>
  <si>
    <t xml:space="preserve">Sample Item 3489</t>
  </si>
  <si>
    <t xml:space="preserve">Sample Item 3490</t>
  </si>
  <si>
    <t xml:space="preserve">Sample Item 3491</t>
  </si>
  <si>
    <t xml:space="preserve">Sample Item 3492</t>
  </si>
  <si>
    <t xml:space="preserve">Sample Item 3493</t>
  </si>
  <si>
    <t xml:space="preserve">Sample Item 3494</t>
  </si>
  <si>
    <t xml:space="preserve">Sample Item 3495</t>
  </si>
  <si>
    <t xml:space="preserve">Sample Item 3496</t>
  </si>
  <si>
    <t xml:space="preserve">Sample Item 3497</t>
  </si>
  <si>
    <t xml:space="preserve">Sample Item 3498</t>
  </si>
  <si>
    <t xml:space="preserve">Sample Item 3499</t>
  </si>
  <si>
    <t xml:space="preserve">Sample Item 3500</t>
  </si>
  <si>
    <t xml:space="preserve">Sample Item 3501</t>
  </si>
  <si>
    <t xml:space="preserve">Sample Item 3502</t>
  </si>
  <si>
    <t xml:space="preserve">Sample Item 3503</t>
  </si>
  <si>
    <t xml:space="preserve">Sample Item 3504</t>
  </si>
  <si>
    <t xml:space="preserve">Sample Item 3505</t>
  </si>
  <si>
    <t xml:space="preserve">Sample Item 3506</t>
  </si>
  <si>
    <t xml:space="preserve">Sample Item 3507</t>
  </si>
  <si>
    <t xml:space="preserve">Sample Item 3508</t>
  </si>
  <si>
    <t xml:space="preserve">Sample Item 3509</t>
  </si>
  <si>
    <t xml:space="preserve">Sample Item 3510</t>
  </si>
  <si>
    <t xml:space="preserve">Sample Item 3511</t>
  </si>
  <si>
    <t xml:space="preserve">Sample Item 3512</t>
  </si>
  <si>
    <t xml:space="preserve">Sample Item 3513</t>
  </si>
  <si>
    <t xml:space="preserve">Sample Item 3514</t>
  </si>
  <si>
    <t xml:space="preserve">Sample Item 3515</t>
  </si>
  <si>
    <t xml:space="preserve">Sample Item 3516</t>
  </si>
  <si>
    <t xml:space="preserve">Sample Item 3517</t>
  </si>
  <si>
    <t xml:space="preserve">Sample Item 3518</t>
  </si>
  <si>
    <t xml:space="preserve">Sample Item 3519</t>
  </si>
  <si>
    <t xml:space="preserve">Sample Item 3520</t>
  </si>
  <si>
    <t xml:space="preserve">Sample Item 3521</t>
  </si>
  <si>
    <t xml:space="preserve">Sample Item 3522</t>
  </si>
  <si>
    <t xml:space="preserve">Sample Item 3523</t>
  </si>
  <si>
    <t xml:space="preserve">Sample Item 3524</t>
  </si>
  <si>
    <t xml:space="preserve">Sample Item 3525</t>
  </si>
  <si>
    <t xml:space="preserve">Sample Item 3526</t>
  </si>
  <si>
    <t xml:space="preserve">Sample Item 3527</t>
  </si>
  <si>
    <t xml:space="preserve">Sample Item 3528</t>
  </si>
  <si>
    <t xml:space="preserve">Sample Item 3529</t>
  </si>
  <si>
    <t xml:space="preserve">Sample Item 3530</t>
  </si>
  <si>
    <t xml:space="preserve">Sample Item 3531</t>
  </si>
  <si>
    <t xml:space="preserve">Sample Item 3532</t>
  </si>
  <si>
    <t xml:space="preserve">Sample Item 3533</t>
  </si>
  <si>
    <t xml:space="preserve">Sample Item 3534</t>
  </si>
  <si>
    <t xml:space="preserve">Sample Item 3535</t>
  </si>
  <si>
    <t xml:space="preserve">Sample Item 3536</t>
  </si>
  <si>
    <t xml:space="preserve">Sample Item 3537</t>
  </si>
  <si>
    <t xml:space="preserve">Sample Item 3538</t>
  </si>
  <si>
    <t xml:space="preserve">Sample Item 3539</t>
  </si>
  <si>
    <t xml:space="preserve">Sample Item 3540</t>
  </si>
  <si>
    <t xml:space="preserve">Sample Item 3541</t>
  </si>
  <si>
    <t xml:space="preserve">Sample Item 3542</t>
  </si>
  <si>
    <t xml:space="preserve">Sample Item 3543</t>
  </si>
  <si>
    <t xml:space="preserve">Sample Item 3544</t>
  </si>
  <si>
    <t xml:space="preserve">Sample Item 3545</t>
  </si>
  <si>
    <t xml:space="preserve">Sample Item 3546</t>
  </si>
  <si>
    <t xml:space="preserve">Sample Item 3547</t>
  </si>
  <si>
    <t xml:space="preserve">Sample Item 3548</t>
  </si>
  <si>
    <t xml:space="preserve">Sample Item 3549</t>
  </si>
  <si>
    <t xml:space="preserve">Sample Item 3550</t>
  </si>
  <si>
    <t xml:space="preserve">Sample Item 3551</t>
  </si>
  <si>
    <t xml:space="preserve">Sample Item 3552</t>
  </si>
  <si>
    <t xml:space="preserve">Sample Item 3553</t>
  </si>
  <si>
    <t xml:space="preserve">Sample Item 3554</t>
  </si>
  <si>
    <t xml:space="preserve">Sample Item 3555</t>
  </si>
  <si>
    <t xml:space="preserve">Sample Item 3556</t>
  </si>
  <si>
    <t xml:space="preserve">Sample Item 3557</t>
  </si>
  <si>
    <t xml:space="preserve">Sample Item 3558</t>
  </si>
  <si>
    <t xml:space="preserve">Sample Item 3559</t>
  </si>
  <si>
    <t xml:space="preserve">Sample Item 3560</t>
  </si>
  <si>
    <t xml:space="preserve">Sample Item 3561</t>
  </si>
  <si>
    <t xml:space="preserve">Sample Item 3562</t>
  </si>
  <si>
    <t xml:space="preserve">Sample Item 3563</t>
  </si>
  <si>
    <t xml:space="preserve">Sample Item 3564</t>
  </si>
  <si>
    <t xml:space="preserve">Sample Item 3565</t>
  </si>
  <si>
    <t xml:space="preserve">Sample Item 3566</t>
  </si>
  <si>
    <t xml:space="preserve">Sample Item 3567</t>
  </si>
  <si>
    <t xml:space="preserve">Sample Item 3568</t>
  </si>
  <si>
    <t xml:space="preserve">Sample Item 3569</t>
  </si>
  <si>
    <t xml:space="preserve">Sample Item 3570</t>
  </si>
  <si>
    <t xml:space="preserve">Sample Item 3571</t>
  </si>
  <si>
    <t xml:space="preserve">Sample Item 3572</t>
  </si>
  <si>
    <t xml:space="preserve">Sample Item 3573</t>
  </si>
  <si>
    <t xml:space="preserve">Sample Item 3574</t>
  </si>
  <si>
    <t xml:space="preserve">Sample Item 3575</t>
  </si>
  <si>
    <t xml:space="preserve">Sample Item 3576</t>
  </si>
  <si>
    <t xml:space="preserve">Sample Item 3577</t>
  </si>
  <si>
    <t xml:space="preserve">Sample Item 3578</t>
  </si>
  <si>
    <t xml:space="preserve">Sample Item 3579</t>
  </si>
  <si>
    <t xml:space="preserve">Sample Item 3580</t>
  </si>
  <si>
    <t xml:space="preserve">Sample Item 3581</t>
  </si>
  <si>
    <t xml:space="preserve">Sample Item 3582</t>
  </si>
  <si>
    <t xml:space="preserve">Sample Item 3583</t>
  </si>
  <si>
    <t xml:space="preserve">Sample Item 3584</t>
  </si>
  <si>
    <t xml:space="preserve">Sample Item 3585</t>
  </si>
  <si>
    <t xml:space="preserve">Sample Item 3586</t>
  </si>
  <si>
    <t xml:space="preserve">Sample Item 3587</t>
  </si>
  <si>
    <t xml:space="preserve">Sample Item 3588</t>
  </si>
  <si>
    <t xml:space="preserve">Sample Item 3589</t>
  </si>
  <si>
    <t xml:space="preserve">Sample Item 3590</t>
  </si>
  <si>
    <t xml:space="preserve">Sample Item 3591</t>
  </si>
  <si>
    <t xml:space="preserve">Sample Item 3592</t>
  </si>
  <si>
    <t xml:space="preserve">Sample Item 3593</t>
  </si>
  <si>
    <t xml:space="preserve">Sample Item 3594</t>
  </si>
  <si>
    <t xml:space="preserve">Sample Item 3595</t>
  </si>
  <si>
    <t xml:space="preserve">Sample Item 3596</t>
  </si>
  <si>
    <t xml:space="preserve">Sample Item 3597</t>
  </si>
  <si>
    <t xml:space="preserve">Sample Item 3598</t>
  </si>
  <si>
    <t xml:space="preserve">Sample Item 3599</t>
  </si>
  <si>
    <t xml:space="preserve">Sample Item 3600</t>
  </si>
  <si>
    <t xml:space="preserve">Sample Item 3601</t>
  </si>
  <si>
    <t xml:space="preserve">Sample Item 3602</t>
  </si>
  <si>
    <t xml:space="preserve">Sample Item 3603</t>
  </si>
  <si>
    <t xml:space="preserve">Sample Item 3604</t>
  </si>
  <si>
    <t xml:space="preserve">Sample Item 3605</t>
  </si>
  <si>
    <t xml:space="preserve">Sample Item 3606</t>
  </si>
  <si>
    <t xml:space="preserve">Sample Item 3607</t>
  </si>
  <si>
    <t xml:space="preserve">Sample Item 3608</t>
  </si>
  <si>
    <t xml:space="preserve">Sample Item 3609</t>
  </si>
  <si>
    <t xml:space="preserve">Sample Item 3610</t>
  </si>
  <si>
    <t xml:space="preserve">Sample Item 3611</t>
  </si>
  <si>
    <t xml:space="preserve">Sample Item 3612</t>
  </si>
  <si>
    <t xml:space="preserve">Sample Item 3613</t>
  </si>
  <si>
    <t xml:space="preserve">Sample Item 3614</t>
  </si>
  <si>
    <t xml:space="preserve">Sample Item 3615</t>
  </si>
  <si>
    <t xml:space="preserve">Sample Item 3616</t>
  </si>
  <si>
    <t xml:space="preserve">Sample Item 3617</t>
  </si>
  <si>
    <t xml:space="preserve">Sample Item 3618</t>
  </si>
  <si>
    <t xml:space="preserve">Sample Item 3619</t>
  </si>
  <si>
    <t xml:space="preserve">Sample Item 3620</t>
  </si>
  <si>
    <t xml:space="preserve">Sample Item 3621</t>
  </si>
  <si>
    <t xml:space="preserve">Sample Item 3622</t>
  </si>
  <si>
    <t xml:space="preserve">Sample Item 3623</t>
  </si>
  <si>
    <t xml:space="preserve">Sample Item 3624</t>
  </si>
  <si>
    <t xml:space="preserve">Sample Item 3625</t>
  </si>
  <si>
    <t xml:space="preserve">Sample Item 3626</t>
  </si>
  <si>
    <t xml:space="preserve">Sample Item 3627</t>
  </si>
  <si>
    <t xml:space="preserve">Sample Item 3628</t>
  </si>
  <si>
    <t xml:space="preserve">Sample Item 3629</t>
  </si>
  <si>
    <t xml:space="preserve">Sample Item 3630</t>
  </si>
  <si>
    <t xml:space="preserve">Sample Item 3631</t>
  </si>
  <si>
    <t xml:space="preserve">Sample Item 3632</t>
  </si>
  <si>
    <t xml:space="preserve">Sample Item 3633</t>
  </si>
  <si>
    <t xml:space="preserve">Sample Item 3634</t>
  </si>
  <si>
    <t xml:space="preserve">Sample Item 3635</t>
  </si>
  <si>
    <t xml:space="preserve">Sample Item 3636</t>
  </si>
  <si>
    <t xml:space="preserve">Sample Item 3637</t>
  </si>
  <si>
    <t xml:space="preserve">Sample Item 3638</t>
  </si>
  <si>
    <t xml:space="preserve">Sample Item 3639</t>
  </si>
  <si>
    <t xml:space="preserve">Sample Item 3640</t>
  </si>
  <si>
    <t xml:space="preserve">Sample Item 3641</t>
  </si>
  <si>
    <t xml:space="preserve">Sample Item 3642</t>
  </si>
  <si>
    <t xml:space="preserve">Sample Item 3643</t>
  </si>
  <si>
    <t xml:space="preserve">Sample Item 3644</t>
  </si>
  <si>
    <t xml:space="preserve">Sample Item 3645</t>
  </si>
  <si>
    <t xml:space="preserve">Sample Item 3646</t>
  </si>
  <si>
    <t xml:space="preserve">Sample Item 3647</t>
  </si>
  <si>
    <t xml:space="preserve">Sample Item 3648</t>
  </si>
  <si>
    <t xml:space="preserve">Sample Item 3649</t>
  </si>
  <si>
    <t xml:space="preserve">Sample Item 3650</t>
  </si>
  <si>
    <t xml:space="preserve">Sample Item 3651</t>
  </si>
  <si>
    <t xml:space="preserve">Sample Item 3652</t>
  </si>
  <si>
    <t xml:space="preserve">Sample Item 3653</t>
  </si>
  <si>
    <t xml:space="preserve">Sample Item 3654</t>
  </si>
  <si>
    <t xml:space="preserve">Sample Item 3655</t>
  </si>
  <si>
    <t xml:space="preserve">Sample Item 3656</t>
  </si>
  <si>
    <t xml:space="preserve">Sample Item 3657</t>
  </si>
  <si>
    <t xml:space="preserve">Sample Item 3658</t>
  </si>
  <si>
    <t xml:space="preserve">Sample Item 3659</t>
  </si>
  <si>
    <t xml:space="preserve">Sample Item 3660</t>
  </si>
  <si>
    <t xml:space="preserve">Sample Item 3661</t>
  </si>
  <si>
    <t xml:space="preserve">Sample Item 3662</t>
  </si>
  <si>
    <t xml:space="preserve">Sample Item 3663</t>
  </si>
  <si>
    <t xml:space="preserve">Sample Item 3664</t>
  </si>
  <si>
    <t xml:space="preserve">Sample Item 3665</t>
  </si>
  <si>
    <t xml:space="preserve">Sample Item 3666</t>
  </si>
  <si>
    <t xml:space="preserve">Sample Item 3667</t>
  </si>
  <si>
    <t xml:space="preserve">Sample Item 3668</t>
  </si>
  <si>
    <t xml:space="preserve">Sample Item 3669</t>
  </si>
  <si>
    <t xml:space="preserve">Sample Item 3670</t>
  </si>
  <si>
    <t xml:space="preserve">Sample Item 3671</t>
  </si>
  <si>
    <t xml:space="preserve">Sample Item 3672</t>
  </si>
  <si>
    <t xml:space="preserve">Sample Item 3673</t>
  </si>
  <si>
    <t xml:space="preserve">Sample Item 3674</t>
  </si>
  <si>
    <t xml:space="preserve">Sample Item 3675</t>
  </si>
  <si>
    <t xml:space="preserve">Sample Item 3676</t>
  </si>
  <si>
    <t xml:space="preserve">Sample Item 3677</t>
  </si>
  <si>
    <t xml:space="preserve">Sample Item 3678</t>
  </si>
  <si>
    <t xml:space="preserve">Sample Item 3679</t>
  </si>
  <si>
    <t xml:space="preserve">Sample Item 3680</t>
  </si>
  <si>
    <t xml:space="preserve">Sample Item 3681</t>
  </si>
  <si>
    <t xml:space="preserve">Sample Item 3682</t>
  </si>
  <si>
    <t xml:space="preserve">Sample Item 3683</t>
  </si>
  <si>
    <t xml:space="preserve">Sample Item 3684</t>
  </si>
  <si>
    <t xml:space="preserve">Sample Item 3685</t>
  </si>
  <si>
    <t xml:space="preserve">Sample Item 3686</t>
  </si>
  <si>
    <t xml:space="preserve">Sample Item 3687</t>
  </si>
  <si>
    <t xml:space="preserve">Sample Item 3688</t>
  </si>
  <si>
    <t xml:space="preserve">Sample Item 3689</t>
  </si>
  <si>
    <t xml:space="preserve">Sample Item 3690</t>
  </si>
  <si>
    <t xml:space="preserve">Sample Item 3691</t>
  </si>
  <si>
    <t xml:space="preserve">Sample Item 3692</t>
  </si>
  <si>
    <t xml:space="preserve">Sample Item 3693</t>
  </si>
  <si>
    <t xml:space="preserve">Sample Item 3694</t>
  </si>
  <si>
    <t xml:space="preserve">Sample Item 3695</t>
  </si>
  <si>
    <t xml:space="preserve">Sample Item 3696</t>
  </si>
  <si>
    <t xml:space="preserve">Sample Item 3697</t>
  </si>
  <si>
    <t xml:space="preserve">Sample Item 3698</t>
  </si>
  <si>
    <t xml:space="preserve">Sample Item 3699</t>
  </si>
  <si>
    <t xml:space="preserve">Sample Item 3700</t>
  </si>
  <si>
    <t xml:space="preserve">Sample Item 3701</t>
  </si>
  <si>
    <t xml:space="preserve">Sample Item 3702</t>
  </si>
  <si>
    <t xml:space="preserve">Sample Item 3703</t>
  </si>
  <si>
    <t xml:space="preserve">Sample Item 3704</t>
  </si>
  <si>
    <t xml:space="preserve">Sample Item 3705</t>
  </si>
  <si>
    <t xml:space="preserve">Sample Item 3706</t>
  </si>
  <si>
    <t xml:space="preserve">Sample Item 3707</t>
  </si>
  <si>
    <t xml:space="preserve">Sample Item 3708</t>
  </si>
  <si>
    <t xml:space="preserve">Sample Item 3709</t>
  </si>
  <si>
    <t xml:space="preserve">Sample Item 3710</t>
  </si>
  <si>
    <t xml:space="preserve">Sample Item 3711</t>
  </si>
  <si>
    <t xml:space="preserve">Sample Item 3712</t>
  </si>
  <si>
    <t xml:space="preserve">Sample Item 3713</t>
  </si>
  <si>
    <t xml:space="preserve">Sample Item 3714</t>
  </si>
  <si>
    <t xml:space="preserve">Sample Item 3715</t>
  </si>
  <si>
    <t xml:space="preserve">Sample Item 3716</t>
  </si>
  <si>
    <t xml:space="preserve">Sample Item 3717</t>
  </si>
  <si>
    <t xml:space="preserve">Sample Item 3718</t>
  </si>
  <si>
    <t xml:space="preserve">Sample Item 3719</t>
  </si>
  <si>
    <t xml:space="preserve">Sample Item 3720</t>
  </si>
  <si>
    <t xml:space="preserve">Sample Item 3721</t>
  </si>
  <si>
    <t xml:space="preserve">Sample Item 3722</t>
  </si>
  <si>
    <t xml:space="preserve">Sample Item 3723</t>
  </si>
  <si>
    <t xml:space="preserve">Sample Item 3724</t>
  </si>
  <si>
    <t xml:space="preserve">Sample Item 3725</t>
  </si>
  <si>
    <t xml:space="preserve">Sample Item 3726</t>
  </si>
  <si>
    <t xml:space="preserve">Sample Item 3727</t>
  </si>
  <si>
    <t xml:space="preserve">Sample Item 3728</t>
  </si>
  <si>
    <t xml:space="preserve">Sample Item 3729</t>
  </si>
  <si>
    <t xml:space="preserve">Sample Item 3730</t>
  </si>
  <si>
    <t xml:space="preserve">Sample Item 3731</t>
  </si>
  <si>
    <t xml:space="preserve">Sample Item 3732</t>
  </si>
  <si>
    <t xml:space="preserve">Sample Item 3733</t>
  </si>
  <si>
    <t xml:space="preserve">Sample Item 3734</t>
  </si>
  <si>
    <t xml:space="preserve">Sample Item 3735</t>
  </si>
  <si>
    <t xml:space="preserve">Sample Item 3736</t>
  </si>
  <si>
    <t xml:space="preserve">Sample Item 3737</t>
  </si>
  <si>
    <t xml:space="preserve">Sample Item 3738</t>
  </si>
  <si>
    <t xml:space="preserve">Sample Item 3739</t>
  </si>
  <si>
    <t xml:space="preserve">Sample Item 3740</t>
  </si>
  <si>
    <t xml:space="preserve">Sample Item 3741</t>
  </si>
  <si>
    <t xml:space="preserve">Sample Item 3742</t>
  </si>
  <si>
    <t xml:space="preserve">Sample Item 3743</t>
  </si>
  <si>
    <t xml:space="preserve">Sample Item 3744</t>
  </si>
  <si>
    <t xml:space="preserve">Sample Item 3745</t>
  </si>
  <si>
    <t xml:space="preserve">Sample Item 3746</t>
  </si>
  <si>
    <t xml:space="preserve">Sample Item 3747</t>
  </si>
  <si>
    <t xml:space="preserve">Sample Item 3748</t>
  </si>
  <si>
    <t xml:space="preserve">Sample Item 3749</t>
  </si>
  <si>
    <t xml:space="preserve">Sample Item 3750</t>
  </si>
  <si>
    <t xml:space="preserve">Sample Item 3751</t>
  </si>
  <si>
    <t xml:space="preserve">Sample Item 3752</t>
  </si>
  <si>
    <t xml:space="preserve">Sample Item 3753</t>
  </si>
  <si>
    <t xml:space="preserve">Sample Item 3754</t>
  </si>
  <si>
    <t xml:space="preserve">Sample Item 3755</t>
  </si>
  <si>
    <t xml:space="preserve">Sample Item 3756</t>
  </si>
  <si>
    <t xml:space="preserve">Sample Item 3757</t>
  </si>
  <si>
    <t xml:space="preserve">Sample Item 3758</t>
  </si>
  <si>
    <t xml:space="preserve">Sample Item 3759</t>
  </si>
  <si>
    <t xml:space="preserve">Sample Item 3760</t>
  </si>
  <si>
    <t xml:space="preserve">Sample Item 3761</t>
  </si>
  <si>
    <t xml:space="preserve">Sample Item 3762</t>
  </si>
  <si>
    <t xml:space="preserve">Sample Item 3763</t>
  </si>
  <si>
    <t xml:space="preserve">Sample Item 3764</t>
  </si>
  <si>
    <t xml:space="preserve">Sample Item 3765</t>
  </si>
  <si>
    <t xml:space="preserve">Sample Item 3766</t>
  </si>
  <si>
    <t xml:space="preserve">Sample Item 3767</t>
  </si>
  <si>
    <t xml:space="preserve">Sample Item 3768</t>
  </si>
  <si>
    <t xml:space="preserve">Sample Item 3769</t>
  </si>
  <si>
    <t xml:space="preserve">Sample Item 3770</t>
  </si>
  <si>
    <t xml:space="preserve">Sample Item 3771</t>
  </si>
  <si>
    <t xml:space="preserve">Sample Item 3772</t>
  </si>
  <si>
    <t xml:space="preserve">Sample Item 3773</t>
  </si>
  <si>
    <t xml:space="preserve">Sample Item 3774</t>
  </si>
  <si>
    <t xml:space="preserve">Sample Item 3775</t>
  </si>
  <si>
    <t xml:space="preserve">Sample Item 3776</t>
  </si>
  <si>
    <t xml:space="preserve">Sample Item 3777</t>
  </si>
  <si>
    <t xml:space="preserve">Sample Item 3778</t>
  </si>
  <si>
    <t xml:space="preserve">Sample Item 3779</t>
  </si>
  <si>
    <t xml:space="preserve">Sample Item 3780</t>
  </si>
  <si>
    <t xml:space="preserve">Sample Item 3781</t>
  </si>
  <si>
    <t xml:space="preserve">Sample Item 3782</t>
  </si>
  <si>
    <t xml:space="preserve">Sample Item 3783</t>
  </si>
  <si>
    <t xml:space="preserve">Sample Item 3784</t>
  </si>
  <si>
    <t xml:space="preserve">Sample Item 3785</t>
  </si>
  <si>
    <t xml:space="preserve">Sample Item 3786</t>
  </si>
  <si>
    <t xml:space="preserve">Sample Item 3787</t>
  </si>
  <si>
    <t xml:space="preserve">Sample Item 3788</t>
  </si>
  <si>
    <t xml:space="preserve">Sample Item 3789</t>
  </si>
  <si>
    <t xml:space="preserve">Sample Item 3790</t>
  </si>
  <si>
    <t xml:space="preserve">Sample Item 3791</t>
  </si>
  <si>
    <t xml:space="preserve">Sample Item 3792</t>
  </si>
  <si>
    <t xml:space="preserve">Sample Item 3793</t>
  </si>
  <si>
    <t xml:space="preserve">Sample Item 3794</t>
  </si>
  <si>
    <t xml:space="preserve">Sample Item 3795</t>
  </si>
  <si>
    <t xml:space="preserve">Sample Item 3796</t>
  </si>
  <si>
    <t xml:space="preserve">Sample Item 3797</t>
  </si>
  <si>
    <t xml:space="preserve">Sample Item 3798</t>
  </si>
  <si>
    <t xml:space="preserve">Sample Item 3799</t>
  </si>
  <si>
    <t xml:space="preserve">Sample Item 3800</t>
  </si>
  <si>
    <t xml:space="preserve">Sample Item 3801</t>
  </si>
  <si>
    <t xml:space="preserve">Sample Item 3802</t>
  </si>
  <si>
    <t xml:space="preserve">Sample Item 3803</t>
  </si>
  <si>
    <t xml:space="preserve">Sample Item 3804</t>
  </si>
  <si>
    <t xml:space="preserve">Sample Item 3805</t>
  </si>
  <si>
    <t xml:space="preserve">Sample Item 3806</t>
  </si>
  <si>
    <t xml:space="preserve">Sample Item 3807</t>
  </si>
  <si>
    <t xml:space="preserve">Sample Item 3808</t>
  </si>
  <si>
    <t xml:space="preserve">Sample Item 3809</t>
  </si>
  <si>
    <t xml:space="preserve">Sample Item 3810</t>
  </si>
  <si>
    <t xml:space="preserve">Sample Item 3811</t>
  </si>
  <si>
    <t xml:space="preserve">Sample Item 3812</t>
  </si>
  <si>
    <t xml:space="preserve">Sample Item 3813</t>
  </si>
  <si>
    <t xml:space="preserve">Sample Item 3814</t>
  </si>
  <si>
    <t xml:space="preserve">Sample Item 3815</t>
  </si>
  <si>
    <t xml:space="preserve">Sample Item 3816</t>
  </si>
  <si>
    <t xml:space="preserve">Sample Item 3817</t>
  </si>
  <si>
    <t xml:space="preserve">Sample Item 3818</t>
  </si>
  <si>
    <t xml:space="preserve">Sample Item 3819</t>
  </si>
  <si>
    <t xml:space="preserve">Sample Item 3820</t>
  </si>
  <si>
    <t xml:space="preserve">Sample Item 3821</t>
  </si>
  <si>
    <t xml:space="preserve">Sample Item 3822</t>
  </si>
  <si>
    <t xml:space="preserve">Sample Item 3823</t>
  </si>
  <si>
    <t xml:space="preserve">Sample Item 3824</t>
  </si>
  <si>
    <t xml:space="preserve">Sample Item 3825</t>
  </si>
  <si>
    <t xml:space="preserve">Sample Item 3826</t>
  </si>
  <si>
    <t xml:space="preserve">Sample Item 3827</t>
  </si>
  <si>
    <t xml:space="preserve">Sample Item 3828</t>
  </si>
  <si>
    <t xml:space="preserve">Sample Item 3829</t>
  </si>
  <si>
    <t xml:space="preserve">Sample Item 3830</t>
  </si>
  <si>
    <t xml:space="preserve">Sample Item 3831</t>
  </si>
  <si>
    <t xml:space="preserve">Sample Item 3832</t>
  </si>
  <si>
    <t xml:space="preserve">Sample Item 3833</t>
  </si>
  <si>
    <t xml:space="preserve">Sample Item 3834</t>
  </si>
  <si>
    <t xml:space="preserve">Sample Item 3835</t>
  </si>
  <si>
    <t xml:space="preserve">Sample Item 3836</t>
  </si>
  <si>
    <t xml:space="preserve">Sample Item 3837</t>
  </si>
  <si>
    <t xml:space="preserve">Sample Item 3838</t>
  </si>
  <si>
    <t xml:space="preserve">Sample Item 3839</t>
  </si>
  <si>
    <t xml:space="preserve">Sample Item 3840</t>
  </si>
  <si>
    <t xml:space="preserve">Sample Item 3841</t>
  </si>
  <si>
    <t xml:space="preserve">Sample Item 3842</t>
  </si>
  <si>
    <t xml:space="preserve">Sample Item 3843</t>
  </si>
  <si>
    <t xml:space="preserve">Sample Item 3844</t>
  </si>
  <si>
    <t xml:space="preserve">Sample Item 3845</t>
  </si>
  <si>
    <t xml:space="preserve">Sample Item 3846</t>
  </si>
  <si>
    <t xml:space="preserve">Sample Item 3847</t>
  </si>
  <si>
    <t xml:space="preserve">Sample Item 3848</t>
  </si>
  <si>
    <t xml:space="preserve">Sample Item 3849</t>
  </si>
  <si>
    <t xml:space="preserve">Sample Item 3850</t>
  </si>
  <si>
    <t xml:space="preserve">Sample Item 3851</t>
  </si>
  <si>
    <t xml:space="preserve">Sample Item 3852</t>
  </si>
  <si>
    <t xml:space="preserve">Sample Item 3853</t>
  </si>
  <si>
    <t xml:space="preserve">Sample Item 3854</t>
  </si>
  <si>
    <t xml:space="preserve">Sample Item 3855</t>
  </si>
  <si>
    <t xml:space="preserve">Sample Item 3856</t>
  </si>
  <si>
    <t xml:space="preserve">Sample Item 3857</t>
  </si>
  <si>
    <t xml:space="preserve">Sample Item 3858</t>
  </si>
  <si>
    <t xml:space="preserve">Sample Item 3859</t>
  </si>
  <si>
    <t xml:space="preserve">Sample Item 3860</t>
  </si>
  <si>
    <t xml:space="preserve">Sample Item 3861</t>
  </si>
  <si>
    <t xml:space="preserve">Sample Item 3862</t>
  </si>
  <si>
    <t xml:space="preserve">Sample Item 3863</t>
  </si>
  <si>
    <t xml:space="preserve">Sample Item 3864</t>
  </si>
  <si>
    <t xml:space="preserve">Sample Item 3865</t>
  </si>
  <si>
    <t xml:space="preserve">Sample Item 3866</t>
  </si>
  <si>
    <t xml:space="preserve">Sample Item 3867</t>
  </si>
  <si>
    <t xml:space="preserve">Sample Item 3868</t>
  </si>
  <si>
    <t xml:space="preserve">Sample Item 3869</t>
  </si>
  <si>
    <t xml:space="preserve">Sample Item 3870</t>
  </si>
  <si>
    <t xml:space="preserve">Sample Item 3871</t>
  </si>
  <si>
    <t xml:space="preserve">Sample Item 3872</t>
  </si>
  <si>
    <t xml:space="preserve">Sample Item 3873</t>
  </si>
  <si>
    <t xml:space="preserve">Sample Item 3874</t>
  </si>
  <si>
    <t xml:space="preserve">Sample Item 3875</t>
  </si>
  <si>
    <t xml:space="preserve">Sample Item 3876</t>
  </si>
  <si>
    <t xml:space="preserve">Sample Item 3877</t>
  </si>
  <si>
    <t xml:space="preserve">Sample Item 3878</t>
  </si>
  <si>
    <t xml:space="preserve">Sample Item 3879</t>
  </si>
  <si>
    <t xml:space="preserve">Sample Item 3880</t>
  </si>
  <si>
    <t xml:space="preserve">Sample Item 3881</t>
  </si>
  <si>
    <t xml:space="preserve">Sample Item 3882</t>
  </si>
  <si>
    <t xml:space="preserve">Sample Item 3883</t>
  </si>
  <si>
    <t xml:space="preserve">Sample Item 3884</t>
  </si>
  <si>
    <t xml:space="preserve">Sample Item 3885</t>
  </si>
  <si>
    <t xml:space="preserve">Sample Item 3886</t>
  </si>
  <si>
    <t xml:space="preserve">Sample Item 3887</t>
  </si>
  <si>
    <t xml:space="preserve">Sample Item 3888</t>
  </si>
  <si>
    <t xml:space="preserve">Sample Item 3889</t>
  </si>
  <si>
    <t xml:space="preserve">Sample Item 3890</t>
  </si>
  <si>
    <t xml:space="preserve">Sample Item 3891</t>
  </si>
  <si>
    <t xml:space="preserve">Sample Item 3892</t>
  </si>
  <si>
    <t xml:space="preserve">Sample Item 3893</t>
  </si>
  <si>
    <t xml:space="preserve">Sample Item 3894</t>
  </si>
  <si>
    <t xml:space="preserve">Sample Item 3895</t>
  </si>
  <si>
    <t xml:space="preserve">Sample Item 3896</t>
  </si>
  <si>
    <t xml:space="preserve">Sample Item 3897</t>
  </si>
  <si>
    <t xml:space="preserve">Sample Item 3898</t>
  </si>
  <si>
    <t xml:space="preserve">Sample Item 3899</t>
  </si>
  <si>
    <t xml:space="preserve">Sample Item 3900</t>
  </si>
  <si>
    <t xml:space="preserve">Sample Item 3901</t>
  </si>
  <si>
    <t xml:space="preserve">Sample Item 3902</t>
  </si>
  <si>
    <t xml:space="preserve">Sample Item 3903</t>
  </si>
  <si>
    <t xml:space="preserve">Sample Item 3904</t>
  </si>
  <si>
    <t xml:space="preserve">Sample Item 3905</t>
  </si>
  <si>
    <t xml:space="preserve">Sample Item 3906</t>
  </si>
  <si>
    <t xml:space="preserve">Sample Item 3907</t>
  </si>
  <si>
    <t xml:space="preserve">Sample Item 3908</t>
  </si>
  <si>
    <t xml:space="preserve">Sample Item 3909</t>
  </si>
  <si>
    <t xml:space="preserve">Sample Item 3910</t>
  </si>
  <si>
    <t xml:space="preserve">Sample Item 3911</t>
  </si>
  <si>
    <t xml:space="preserve">Sample Item 3912</t>
  </si>
  <si>
    <t xml:space="preserve">Sample Item 3913</t>
  </si>
  <si>
    <t xml:space="preserve">Sample Item 3914</t>
  </si>
  <si>
    <t xml:space="preserve">Sample Item 3915</t>
  </si>
  <si>
    <t xml:space="preserve">Sample Item 3916</t>
  </si>
  <si>
    <t xml:space="preserve">Sample Item 3917</t>
  </si>
  <si>
    <t xml:space="preserve">Sample Item 3918</t>
  </si>
  <si>
    <t xml:space="preserve">Sample Item 3919</t>
  </si>
  <si>
    <t xml:space="preserve">Sample Item 3920</t>
  </si>
  <si>
    <t xml:space="preserve">Sample Item 3921</t>
  </si>
  <si>
    <t xml:space="preserve">Sample Item 3922</t>
  </si>
  <si>
    <t xml:space="preserve">Sample Item 3923</t>
  </si>
  <si>
    <t xml:space="preserve">Sample Item 3924</t>
  </si>
  <si>
    <t xml:space="preserve">Sample Item 3925</t>
  </si>
  <si>
    <t xml:space="preserve">Sample Item 3926</t>
  </si>
  <si>
    <t xml:space="preserve">Sample Item 3927</t>
  </si>
  <si>
    <t xml:space="preserve">Sample Item 3928</t>
  </si>
  <si>
    <t xml:space="preserve">Sample Item 3929</t>
  </si>
  <si>
    <t xml:space="preserve">Sample Item 3930</t>
  </si>
  <si>
    <t xml:space="preserve">Sample Item 3931</t>
  </si>
  <si>
    <t xml:space="preserve">Sample Item 3932</t>
  </si>
  <si>
    <t xml:space="preserve">Sample Item 3933</t>
  </si>
  <si>
    <t xml:space="preserve">Sample Item 3934</t>
  </si>
  <si>
    <t xml:space="preserve">Sample Item 3935</t>
  </si>
  <si>
    <t xml:space="preserve">Sample Item 3936</t>
  </si>
  <si>
    <t xml:space="preserve">Sample Item 3937</t>
  </si>
  <si>
    <t xml:space="preserve">Sample Item 3938</t>
  </si>
  <si>
    <t xml:space="preserve">Sample Item 3939</t>
  </si>
  <si>
    <t xml:space="preserve">Sample Item 3940</t>
  </si>
  <si>
    <t xml:space="preserve">Sample Item 3941</t>
  </si>
  <si>
    <t xml:space="preserve">Sample Item 3942</t>
  </si>
  <si>
    <t xml:space="preserve">Sample Item 3943</t>
  </si>
  <si>
    <t xml:space="preserve">Sample Item 3944</t>
  </si>
  <si>
    <t xml:space="preserve">Sample Item 3945</t>
  </si>
  <si>
    <t xml:space="preserve">Sample Item 3946</t>
  </si>
  <si>
    <t xml:space="preserve">Sample Item 3947</t>
  </si>
  <si>
    <t xml:space="preserve">Sample Item 3948</t>
  </si>
  <si>
    <t xml:space="preserve">Sample Item 3949</t>
  </si>
  <si>
    <t xml:space="preserve">Sample Item 3950</t>
  </si>
  <si>
    <t xml:space="preserve">Sample Item 3951</t>
  </si>
  <si>
    <t xml:space="preserve">Sample Item 3952</t>
  </si>
  <si>
    <t xml:space="preserve">Sample Item 3953</t>
  </si>
  <si>
    <t xml:space="preserve">Sample Item 3954</t>
  </si>
  <si>
    <t xml:space="preserve">Sample Item 3955</t>
  </si>
  <si>
    <t xml:space="preserve">Sample Item 3956</t>
  </si>
  <si>
    <t xml:space="preserve">Sample Item 3957</t>
  </si>
  <si>
    <t xml:space="preserve">Sample Item 3958</t>
  </si>
  <si>
    <t xml:space="preserve">Sample Item 3959</t>
  </si>
  <si>
    <t xml:space="preserve">Sample Item 3960</t>
  </si>
  <si>
    <t xml:space="preserve">Sample Item 3961</t>
  </si>
  <si>
    <t xml:space="preserve">Sample Item 3962</t>
  </si>
  <si>
    <t xml:space="preserve">Sample Item 3963</t>
  </si>
  <si>
    <t xml:space="preserve">Sample Item 3964</t>
  </si>
  <si>
    <t xml:space="preserve">Sample Item 3965</t>
  </si>
  <si>
    <t xml:space="preserve">Sample Item 3966</t>
  </si>
  <si>
    <t xml:space="preserve">Sample Item 3967</t>
  </si>
  <si>
    <t xml:space="preserve">Sample Item 3968</t>
  </si>
  <si>
    <t xml:space="preserve">Sample Item 3969</t>
  </si>
  <si>
    <t xml:space="preserve">Sample Item 3970</t>
  </si>
  <si>
    <t xml:space="preserve">Sample Item 3971</t>
  </si>
  <si>
    <t xml:space="preserve">Sample Item 3972</t>
  </si>
  <si>
    <t xml:space="preserve">Sample Item 3973</t>
  </si>
  <si>
    <t xml:space="preserve">Sample Item 3974</t>
  </si>
  <si>
    <t xml:space="preserve">Sample Item 3975</t>
  </si>
  <si>
    <t xml:space="preserve">Sample Item 3976</t>
  </si>
  <si>
    <t xml:space="preserve">Sample Item 3977</t>
  </si>
  <si>
    <t xml:space="preserve">Sample Item 3978</t>
  </si>
  <si>
    <t xml:space="preserve">Sample Item 3979</t>
  </si>
  <si>
    <t xml:space="preserve">Sample Item 3980</t>
  </si>
  <si>
    <t xml:space="preserve">Sample Item 3981</t>
  </si>
  <si>
    <t xml:space="preserve">Sample Item 3982</t>
  </si>
  <si>
    <t xml:space="preserve">Sample Item 3983</t>
  </si>
  <si>
    <t xml:space="preserve">Sample Item 3984</t>
  </si>
  <si>
    <t xml:space="preserve">Sample Item 3985</t>
  </si>
  <si>
    <t xml:space="preserve">Sample Item 3986</t>
  </si>
  <si>
    <t xml:space="preserve">Sample Item 3987</t>
  </si>
  <si>
    <t xml:space="preserve">Sample Item 3988</t>
  </si>
  <si>
    <t xml:space="preserve">Sample Item 3989</t>
  </si>
  <si>
    <t xml:space="preserve">Sample Item 3990</t>
  </si>
  <si>
    <t xml:space="preserve">Sample Item 3991</t>
  </si>
  <si>
    <t xml:space="preserve">Sample Item 3992</t>
  </si>
  <si>
    <t xml:space="preserve">Sample Item 3993</t>
  </si>
  <si>
    <t xml:space="preserve">Sample Item 3994</t>
  </si>
  <si>
    <t xml:space="preserve">Sample Item 3995</t>
  </si>
  <si>
    <t xml:space="preserve">Sample Item 3996</t>
  </si>
  <si>
    <t xml:space="preserve">Sample Item 3997</t>
  </si>
  <si>
    <t xml:space="preserve">Sample Item 3998</t>
  </si>
  <si>
    <t xml:space="preserve">Sample Item 3999</t>
  </si>
  <si>
    <t xml:space="preserve">Sample Item 4000</t>
  </si>
  <si>
    <t xml:space="preserve">Sample Item 4001</t>
  </si>
  <si>
    <t xml:space="preserve">Sample Item 4002</t>
  </si>
  <si>
    <t xml:space="preserve">Sample Item 4003</t>
  </si>
  <si>
    <t xml:space="preserve">Sample Item 4004</t>
  </si>
  <si>
    <t xml:space="preserve">Sample Item 4005</t>
  </si>
  <si>
    <t xml:space="preserve">Sample Item 4006</t>
  </si>
  <si>
    <t xml:space="preserve">Sample Item 4007</t>
  </si>
  <si>
    <t xml:space="preserve">Sample Item 4008</t>
  </si>
  <si>
    <t xml:space="preserve">Sample Item 4009</t>
  </si>
  <si>
    <t xml:space="preserve">Sample Item 4010</t>
  </si>
  <si>
    <t xml:space="preserve">Sample Item 4011</t>
  </si>
  <si>
    <t xml:space="preserve">Sample Item 4012</t>
  </si>
  <si>
    <t xml:space="preserve">Sample Item 4013</t>
  </si>
  <si>
    <t xml:space="preserve">Sample Item 4014</t>
  </si>
  <si>
    <t xml:space="preserve">Sample Item 4015</t>
  </si>
  <si>
    <t xml:space="preserve">Sample Item 4016</t>
  </si>
  <si>
    <t xml:space="preserve">Sample Item 4017</t>
  </si>
  <si>
    <t xml:space="preserve">Sample Item 4018</t>
  </si>
  <si>
    <t xml:space="preserve">Sample Item 4019</t>
  </si>
  <si>
    <t xml:space="preserve">Sample Item 4020</t>
  </si>
  <si>
    <t xml:space="preserve">Sample Item 4021</t>
  </si>
  <si>
    <t xml:space="preserve">Sample Item 4022</t>
  </si>
  <si>
    <t xml:space="preserve">Sample Item 4023</t>
  </si>
  <si>
    <t xml:space="preserve">Sample Item 4024</t>
  </si>
  <si>
    <t xml:space="preserve">Sample Item 4025</t>
  </si>
  <si>
    <t xml:space="preserve">Sample Item 4026</t>
  </si>
  <si>
    <t xml:space="preserve">Sample Item 4027</t>
  </si>
  <si>
    <t xml:space="preserve">Sample Item 4028</t>
  </si>
  <si>
    <t xml:space="preserve">Sample Item 4029</t>
  </si>
  <si>
    <t xml:space="preserve">Sample Item 4030</t>
  </si>
  <si>
    <t xml:space="preserve">Sample Item 4031</t>
  </si>
  <si>
    <t xml:space="preserve">Sample Item 4032</t>
  </si>
  <si>
    <t xml:space="preserve">Sample Item 4033</t>
  </si>
  <si>
    <t xml:space="preserve">Sample Item 4034</t>
  </si>
  <si>
    <t xml:space="preserve">Sample Item 4035</t>
  </si>
  <si>
    <t xml:space="preserve">Sample Item 4036</t>
  </si>
  <si>
    <t xml:space="preserve">Sample Item 4037</t>
  </si>
  <si>
    <t xml:space="preserve">Sample Item 4038</t>
  </si>
  <si>
    <t xml:space="preserve">Sample Item 4039</t>
  </si>
  <si>
    <t xml:space="preserve">Sample Item 4040</t>
  </si>
  <si>
    <t xml:space="preserve">Sample Item 4041</t>
  </si>
  <si>
    <t xml:space="preserve">Sample Item 4042</t>
  </si>
  <si>
    <t xml:space="preserve">Sample Item 4043</t>
  </si>
  <si>
    <t xml:space="preserve">Sample Item 4044</t>
  </si>
  <si>
    <t xml:space="preserve">Sample Item 4045</t>
  </si>
  <si>
    <t xml:space="preserve">Sample Item 4046</t>
  </si>
  <si>
    <t xml:space="preserve">Sample Item 4047</t>
  </si>
  <si>
    <t xml:space="preserve">Sample Item 4048</t>
  </si>
  <si>
    <t xml:space="preserve">Sample Item 4049</t>
  </si>
  <si>
    <t xml:space="preserve">Sample Item 4050</t>
  </si>
  <si>
    <t xml:space="preserve">Sample Item 4051</t>
  </si>
  <si>
    <t xml:space="preserve">Sample Item 4052</t>
  </si>
  <si>
    <t xml:space="preserve">Sample Item 4053</t>
  </si>
  <si>
    <t xml:space="preserve">Sample Item 4054</t>
  </si>
  <si>
    <t xml:space="preserve">Sample Item 4055</t>
  </si>
  <si>
    <t xml:space="preserve">Sample Item 4056</t>
  </si>
  <si>
    <t xml:space="preserve">Sample Item 4057</t>
  </si>
  <si>
    <t xml:space="preserve">Sample Item 4058</t>
  </si>
  <si>
    <t xml:space="preserve">Sample Item 4059</t>
  </si>
  <si>
    <t xml:space="preserve">Sample Item 4060</t>
  </si>
  <si>
    <t xml:space="preserve">Sample Item 4061</t>
  </si>
  <si>
    <t xml:space="preserve">Sample Item 4062</t>
  </si>
  <si>
    <t xml:space="preserve">Sample Item 4063</t>
  </si>
  <si>
    <t xml:space="preserve">Sample Item 4064</t>
  </si>
  <si>
    <t xml:space="preserve">Sample Item 4065</t>
  </si>
  <si>
    <t xml:space="preserve">Sample Item 4066</t>
  </si>
  <si>
    <t xml:space="preserve">Sample Item 4067</t>
  </si>
  <si>
    <t xml:space="preserve">Sample Item 4068</t>
  </si>
  <si>
    <t xml:space="preserve">Sample Item 4069</t>
  </si>
  <si>
    <t xml:space="preserve">Sample Item 4070</t>
  </si>
  <si>
    <t xml:space="preserve">Sample Item 4071</t>
  </si>
  <si>
    <t xml:space="preserve">Sample Item 4072</t>
  </si>
  <si>
    <t xml:space="preserve">Sample Item 4073</t>
  </si>
  <si>
    <t xml:space="preserve">Sample Item 4074</t>
  </si>
  <si>
    <t xml:space="preserve">Sample Item 4075</t>
  </si>
  <si>
    <t xml:space="preserve">Sample Item 4076</t>
  </si>
  <si>
    <t xml:space="preserve">Sample Item 4077</t>
  </si>
  <si>
    <t xml:space="preserve">Sample Item 4078</t>
  </si>
  <si>
    <t xml:space="preserve">Sample Item 4079</t>
  </si>
  <si>
    <t xml:space="preserve">Sample Item 4080</t>
  </si>
  <si>
    <t xml:space="preserve">Sample Item 4081</t>
  </si>
  <si>
    <t xml:space="preserve">Sample Item 4082</t>
  </si>
  <si>
    <t xml:space="preserve">Sample Item 4083</t>
  </si>
  <si>
    <t xml:space="preserve">Sample Item 4084</t>
  </si>
  <si>
    <t xml:space="preserve">Sample Item 4085</t>
  </si>
  <si>
    <t xml:space="preserve">Sample Item 4086</t>
  </si>
  <si>
    <t xml:space="preserve">Sample Item 4087</t>
  </si>
  <si>
    <t xml:space="preserve">Sample Item 4088</t>
  </si>
  <si>
    <t xml:space="preserve">Sample Item 4089</t>
  </si>
  <si>
    <t xml:space="preserve">Sample Item 4090</t>
  </si>
  <si>
    <t xml:space="preserve">Sample Item 4091</t>
  </si>
  <si>
    <t xml:space="preserve">Sample Item 4092</t>
  </si>
  <si>
    <t xml:space="preserve">Sample Item 4093</t>
  </si>
  <si>
    <t xml:space="preserve">Sample Item 4094</t>
  </si>
  <si>
    <t xml:space="preserve">Sample Item 4095</t>
  </si>
  <si>
    <t xml:space="preserve">Sample Item 4096</t>
  </si>
  <si>
    <t xml:space="preserve">Sample Item 4097</t>
  </si>
  <si>
    <t xml:space="preserve">Sample Item 4098</t>
  </si>
  <si>
    <t xml:space="preserve">Sample Item 4099</t>
  </si>
  <si>
    <t xml:space="preserve">Sample Item 4100</t>
  </si>
  <si>
    <t xml:space="preserve">Sample Item 4101</t>
  </si>
  <si>
    <t xml:space="preserve">Sample Item 4102</t>
  </si>
  <si>
    <t xml:space="preserve">Sample Item 4103</t>
  </si>
  <si>
    <t xml:space="preserve">Sample Item 4104</t>
  </si>
  <si>
    <t xml:space="preserve">Sample Item 4105</t>
  </si>
  <si>
    <t xml:space="preserve">Sample Item 4106</t>
  </si>
  <si>
    <t xml:space="preserve">Sample Item 4107</t>
  </si>
  <si>
    <t xml:space="preserve">Sample Item 4108</t>
  </si>
  <si>
    <t xml:space="preserve">Sample Item 4109</t>
  </si>
  <si>
    <t xml:space="preserve">Sample Item 4110</t>
  </si>
  <si>
    <t xml:space="preserve">Sample Item 4111</t>
  </si>
  <si>
    <t xml:space="preserve">Sample Item 4112</t>
  </si>
  <si>
    <t xml:space="preserve">Sample Item 4113</t>
  </si>
  <si>
    <t xml:space="preserve">Sample Item 4114</t>
  </si>
  <si>
    <t xml:space="preserve">Sample Item 4115</t>
  </si>
  <si>
    <t xml:space="preserve">Sample Item 4116</t>
  </si>
  <si>
    <t xml:space="preserve">Sample Item 4117</t>
  </si>
  <si>
    <t xml:space="preserve">Sample Item 4118</t>
  </si>
  <si>
    <t xml:space="preserve">Sample Item 4119</t>
  </si>
  <si>
    <t xml:space="preserve">Sample Item 4120</t>
  </si>
  <si>
    <t xml:space="preserve">Sample Item 4121</t>
  </si>
  <si>
    <t xml:space="preserve">Sample Item 4122</t>
  </si>
  <si>
    <t xml:space="preserve">Sample Item 4123</t>
  </si>
  <si>
    <t xml:space="preserve">Sample Item 4124</t>
  </si>
  <si>
    <t xml:space="preserve">Sample Item 4125</t>
  </si>
  <si>
    <t xml:space="preserve">Sample Item 4126</t>
  </si>
  <si>
    <t xml:space="preserve">Sample Item 4127</t>
  </si>
  <si>
    <t xml:space="preserve">Sample Item 4128</t>
  </si>
  <si>
    <t xml:space="preserve">Sample Item 4129</t>
  </si>
  <si>
    <t xml:space="preserve">Sample Item 4130</t>
  </si>
  <si>
    <t xml:space="preserve">Sample Item 4131</t>
  </si>
  <si>
    <t xml:space="preserve">Sample Item 4132</t>
  </si>
  <si>
    <t xml:space="preserve">Sample Item 4133</t>
  </si>
  <si>
    <t xml:space="preserve">Sample Item 4134</t>
  </si>
  <si>
    <t xml:space="preserve">Sample Item 4135</t>
  </si>
  <si>
    <t xml:space="preserve">Sample Item 4136</t>
  </si>
  <si>
    <t xml:space="preserve">Sample Item 4137</t>
  </si>
  <si>
    <t xml:space="preserve">Sample Item 4138</t>
  </si>
  <si>
    <t xml:space="preserve">Sample Item 4139</t>
  </si>
  <si>
    <t xml:space="preserve">Sample Item 4140</t>
  </si>
  <si>
    <t xml:space="preserve">Sample Item 4141</t>
  </si>
  <si>
    <t xml:space="preserve">Sample Item 4142</t>
  </si>
  <si>
    <t xml:space="preserve">Sample Item 4143</t>
  </si>
  <si>
    <t xml:space="preserve">Sample Item 4144</t>
  </si>
  <si>
    <t xml:space="preserve">Sample Item 4145</t>
  </si>
  <si>
    <t xml:space="preserve">Sample Item 4146</t>
  </si>
  <si>
    <t xml:space="preserve">Sample Item 4147</t>
  </si>
  <si>
    <t xml:space="preserve">Sample Item 4148</t>
  </si>
  <si>
    <t xml:space="preserve">Sample Item 4149</t>
  </si>
  <si>
    <t xml:space="preserve">Sample Item 4150</t>
  </si>
  <si>
    <t xml:space="preserve">Sample Item 4151</t>
  </si>
  <si>
    <t xml:space="preserve">Sample Item 4152</t>
  </si>
  <si>
    <t xml:space="preserve">Sample Item 4153</t>
  </si>
  <si>
    <t xml:space="preserve">Sample Item 4154</t>
  </si>
  <si>
    <t xml:space="preserve">Sample Item 4155</t>
  </si>
  <si>
    <t xml:space="preserve">Sample Item 4156</t>
  </si>
  <si>
    <t xml:space="preserve">Sample Item 4157</t>
  </si>
  <si>
    <t xml:space="preserve">Sample Item 4158</t>
  </si>
  <si>
    <t xml:space="preserve">Sample Item 4159</t>
  </si>
  <si>
    <t xml:space="preserve">Sample Item 4160</t>
  </si>
  <si>
    <t xml:space="preserve">Sample Item 4161</t>
  </si>
  <si>
    <t xml:space="preserve">Sample Item 4162</t>
  </si>
  <si>
    <t xml:space="preserve">Sample Item 4163</t>
  </si>
  <si>
    <t xml:space="preserve">Sample Item 4164</t>
  </si>
  <si>
    <t xml:space="preserve">Sample Item 4165</t>
  </si>
  <si>
    <t xml:space="preserve">Sample Item 4166</t>
  </si>
  <si>
    <t xml:space="preserve">Sample Item 4167</t>
  </si>
  <si>
    <t xml:space="preserve">Sample Item 4168</t>
  </si>
  <si>
    <t xml:space="preserve">Sample Item 4169</t>
  </si>
  <si>
    <t xml:space="preserve">Sample Item 4170</t>
  </si>
  <si>
    <t xml:space="preserve">Sample Item 4171</t>
  </si>
  <si>
    <t xml:space="preserve">Sample Item 4172</t>
  </si>
  <si>
    <t xml:space="preserve">Sample Item 4173</t>
  </si>
  <si>
    <t xml:space="preserve">Sample Item 4174</t>
  </si>
  <si>
    <t xml:space="preserve">Sample Item 4175</t>
  </si>
  <si>
    <t xml:space="preserve">Sample Item 4176</t>
  </si>
  <si>
    <t xml:space="preserve">Sample Item 4177</t>
  </si>
  <si>
    <t xml:space="preserve">Sample Item 4178</t>
  </si>
  <si>
    <t xml:space="preserve">Sample Item 4179</t>
  </si>
  <si>
    <t xml:space="preserve">Sample Item 4180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</si>
</sst>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666699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18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0"/>
    <col collapsed="false" customWidth="true" hidden="false" outlineLevel="0" max="3" min="3" style="0" width="14"/>
    <col collapsed="false" customWidth="true" hidden="false" outlineLevel="0" max="5" min="4" style="0" width="10"/>
    <col collapsed="false" customWidth="true" hidden="false" outlineLevel="0" max="6" min="6" style="0" width="12"/>
    <col collapsed="false" customWidth="true" hidden="false" outlineLevel="0" max="7" min="7" style="0" width="14"/>
    <col collapsed="false" customWidth="true" hidden="false" outlineLevel="0" max="8" min="8" style="0" width="60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5" hidden="false" customHeight="false" outlineLevel="0" collapsed="false">
      <c r="A2" s="2" t="n">
        <v>1</v>
      </c>
      <c r="B2" s="2" t="s">
        <v>8</v>
      </c>
      <c r="C2" s="2" t="s">
        <v>9</v>
      </c>
      <c r="D2" s="2" t="s">
        <v>10</v>
      </c>
      <c r="E2" s="2" t="n">
        <v>2</v>
      </c>
      <c r="F2" s="2" t="n">
        <v>6.37</v>
      </c>
      <c r="G2" s="2" t="n">
        <f aca="false">E2*F2</f>
        <v>12.74</v>
      </c>
      <c r="H2" s="2" t="s">
        <v>11</v>
      </c>
    </row>
    <row r="3" customFormat="false" ht="15" hidden="false" customHeight="false" outlineLevel="0" collapsed="false">
      <c r="A3" s="2" t="n">
        <v>2</v>
      </c>
      <c r="B3" s="2" t="s">
        <v>12</v>
      </c>
      <c r="C3" s="2" t="s">
        <v>13</v>
      </c>
      <c r="D3" s="2" t="s">
        <v>14</v>
      </c>
      <c r="E3" s="2" t="n">
        <v>3</v>
      </c>
      <c r="F3" s="2" t="n">
        <v>7.74</v>
      </c>
      <c r="G3" s="2" t="n">
        <f aca="false">E3*F3</f>
        <v>23.22</v>
      </c>
      <c r="H3" s="2" t="s">
        <v>11</v>
      </c>
    </row>
    <row r="4" customFormat="false" ht="15" hidden="false" customHeight="false" outlineLevel="0" collapsed="false">
      <c r="A4" s="2" t="n">
        <v>3</v>
      </c>
      <c r="B4" s="2" t="s">
        <v>15</v>
      </c>
      <c r="C4" s="2" t="s">
        <v>16</v>
      </c>
      <c r="D4" s="2" t="s">
        <v>17</v>
      </c>
      <c r="E4" s="2" t="n">
        <v>4</v>
      </c>
      <c r="F4" s="2" t="n">
        <v>9.11</v>
      </c>
      <c r="G4" s="2" t="n">
        <f aca="false">E4*F4</f>
        <v>36.44</v>
      </c>
      <c r="H4" s="2" t="s">
        <v>11</v>
      </c>
    </row>
    <row r="5" customFormat="false" ht="15" hidden="false" customHeight="false" outlineLevel="0" collapsed="false">
      <c r="A5" s="2" t="n">
        <v>4</v>
      </c>
      <c r="B5" s="2" t="s">
        <v>18</v>
      </c>
      <c r="C5" s="2" t="s">
        <v>19</v>
      </c>
      <c r="D5" s="2" t="s">
        <v>20</v>
      </c>
      <c r="E5" s="2" t="n">
        <v>5</v>
      </c>
      <c r="F5" s="2" t="n">
        <v>10.48</v>
      </c>
      <c r="G5" s="2" t="n">
        <f aca="false">E5*F5</f>
        <v>52.4</v>
      </c>
      <c r="H5" s="2" t="s">
        <v>11</v>
      </c>
    </row>
    <row r="6" customFormat="false" ht="15" hidden="false" customHeight="false" outlineLevel="0" collapsed="false">
      <c r="A6" s="2" t="n">
        <v>5</v>
      </c>
      <c r="B6" s="2" t="s">
        <v>21</v>
      </c>
      <c r="C6" s="2" t="s">
        <v>22</v>
      </c>
      <c r="D6" s="2" t="s">
        <v>23</v>
      </c>
      <c r="E6" s="2" t="n">
        <v>6</v>
      </c>
      <c r="F6" s="2" t="n">
        <v>11.85</v>
      </c>
      <c r="G6" s="2" t="n">
        <f aca="false">E6*F6</f>
        <v>71.1</v>
      </c>
      <c r="H6" s="2" t="s">
        <v>11</v>
      </c>
    </row>
    <row r="7" customFormat="false" ht="15" hidden="false" customHeight="false" outlineLevel="0" collapsed="false">
      <c r="A7" s="2" t="n">
        <v>6</v>
      </c>
      <c r="B7" s="2" t="s">
        <v>24</v>
      </c>
      <c r="C7" s="2" t="s">
        <v>25</v>
      </c>
      <c r="D7" s="2" t="s">
        <v>10</v>
      </c>
      <c r="E7" s="2" t="n">
        <v>7</v>
      </c>
      <c r="F7" s="2" t="n">
        <v>13.22</v>
      </c>
      <c r="G7" s="2" t="n">
        <f aca="false">E7*F7</f>
        <v>92.54</v>
      </c>
      <c r="H7" s="2" t="s">
        <v>11</v>
      </c>
    </row>
    <row r="8" customFormat="false" ht="15" hidden="false" customHeight="false" outlineLevel="0" collapsed="false">
      <c r="A8" s="2" t="n">
        <v>7</v>
      </c>
      <c r="B8" s="2" t="s">
        <v>26</v>
      </c>
      <c r="C8" s="2" t="s">
        <v>27</v>
      </c>
      <c r="D8" s="2" t="s">
        <v>14</v>
      </c>
      <c r="E8" s="2" t="n">
        <v>8</v>
      </c>
      <c r="F8" s="2" t="n">
        <v>14.59</v>
      </c>
      <c r="G8" s="2" t="n">
        <f aca="false">E8*F8</f>
        <v>116.72</v>
      </c>
      <c r="H8" s="2" t="s">
        <v>11</v>
      </c>
    </row>
    <row r="9" customFormat="false" ht="15" hidden="false" customHeight="false" outlineLevel="0" collapsed="false">
      <c r="A9" s="2" t="n">
        <v>8</v>
      </c>
      <c r="B9" s="2" t="s">
        <v>28</v>
      </c>
      <c r="C9" s="2" t="s">
        <v>29</v>
      </c>
      <c r="D9" s="2" t="s">
        <v>17</v>
      </c>
      <c r="E9" s="2" t="n">
        <v>9</v>
      </c>
      <c r="F9" s="2" t="n">
        <v>15.96</v>
      </c>
      <c r="G9" s="2" t="n">
        <f aca="false">E9*F9</f>
        <v>143.64</v>
      </c>
      <c r="H9" s="2" t="s">
        <v>11</v>
      </c>
    </row>
    <row r="10" customFormat="false" ht="15" hidden="false" customHeight="false" outlineLevel="0" collapsed="false">
      <c r="A10" s="2" t="n">
        <v>9</v>
      </c>
      <c r="B10" s="2" t="s">
        <v>30</v>
      </c>
      <c r="C10" s="2" t="s">
        <v>9</v>
      </c>
      <c r="D10" s="2" t="s">
        <v>20</v>
      </c>
      <c r="E10" s="2" t="n">
        <v>10</v>
      </c>
      <c r="F10" s="2" t="n">
        <v>17.33</v>
      </c>
      <c r="G10" s="2" t="n">
        <f aca="false">E10*F10</f>
        <v>173.3</v>
      </c>
      <c r="H10" s="2" t="s">
        <v>11</v>
      </c>
    </row>
    <row r="11" customFormat="false" ht="15" hidden="false" customHeight="false" outlineLevel="0" collapsed="false">
      <c r="A11" s="2" t="n">
        <v>10</v>
      </c>
      <c r="B11" s="2" t="s">
        <v>31</v>
      </c>
      <c r="C11" s="2" t="s">
        <v>13</v>
      </c>
      <c r="D11" s="2" t="s">
        <v>23</v>
      </c>
      <c r="E11" s="2" t="n">
        <v>11</v>
      </c>
      <c r="F11" s="2" t="n">
        <v>18.7</v>
      </c>
      <c r="G11" s="2" t="n">
        <f aca="false">E11*F11</f>
        <v>205.7</v>
      </c>
      <c r="H11" s="2" t="s">
        <v>11</v>
      </c>
    </row>
    <row r="12" customFormat="false" ht="15" hidden="false" customHeight="false" outlineLevel="0" collapsed="false">
      <c r="A12" s="2" t="n">
        <v>11</v>
      </c>
      <c r="B12" s="2" t="s">
        <v>32</v>
      </c>
      <c r="C12" s="2" t="s">
        <v>16</v>
      </c>
      <c r="D12" s="2" t="s">
        <v>10</v>
      </c>
      <c r="E12" s="2" t="n">
        <v>12</v>
      </c>
      <c r="F12" s="2" t="n">
        <v>20.07</v>
      </c>
      <c r="G12" s="2" t="n">
        <f aca="false">E12*F12</f>
        <v>240.84</v>
      </c>
      <c r="H12" s="2" t="s">
        <v>11</v>
      </c>
    </row>
    <row r="13" customFormat="false" ht="15" hidden="false" customHeight="false" outlineLevel="0" collapsed="false">
      <c r="A13" s="2" t="n">
        <v>12</v>
      </c>
      <c r="B13" s="2" t="s">
        <v>33</v>
      </c>
      <c r="C13" s="2" t="s">
        <v>19</v>
      </c>
      <c r="D13" s="2" t="s">
        <v>14</v>
      </c>
      <c r="E13" s="2" t="n">
        <v>13</v>
      </c>
      <c r="F13" s="2" t="n">
        <v>21.44</v>
      </c>
      <c r="G13" s="2" t="n">
        <f aca="false">E13*F13</f>
        <v>278.72</v>
      </c>
      <c r="H13" s="2" t="s">
        <v>11</v>
      </c>
    </row>
    <row r="14" customFormat="false" ht="15" hidden="false" customHeight="false" outlineLevel="0" collapsed="false">
      <c r="A14" s="2" t="n">
        <v>13</v>
      </c>
      <c r="B14" s="2" t="s">
        <v>34</v>
      </c>
      <c r="C14" s="2" t="s">
        <v>22</v>
      </c>
      <c r="D14" s="2" t="s">
        <v>17</v>
      </c>
      <c r="E14" s="2" t="n">
        <v>14</v>
      </c>
      <c r="F14" s="2" t="n">
        <v>22.81</v>
      </c>
      <c r="G14" s="2" t="n">
        <f aca="false">E14*F14</f>
        <v>319.34</v>
      </c>
      <c r="H14" s="2" t="s">
        <v>11</v>
      </c>
    </row>
    <row r="15" customFormat="false" ht="15" hidden="false" customHeight="false" outlineLevel="0" collapsed="false">
      <c r="A15" s="2" t="n">
        <v>14</v>
      </c>
      <c r="B15" s="2" t="s">
        <v>35</v>
      </c>
      <c r="C15" s="2" t="s">
        <v>25</v>
      </c>
      <c r="D15" s="2" t="s">
        <v>20</v>
      </c>
      <c r="E15" s="2" t="n">
        <v>15</v>
      </c>
      <c r="F15" s="2" t="n">
        <v>24.18</v>
      </c>
      <c r="G15" s="2" t="n">
        <f aca="false">E15*F15</f>
        <v>362.7</v>
      </c>
      <c r="H15" s="2" t="s">
        <v>11</v>
      </c>
    </row>
    <row r="16" customFormat="false" ht="15" hidden="false" customHeight="false" outlineLevel="0" collapsed="false">
      <c r="A16" s="2" t="n">
        <v>15</v>
      </c>
      <c r="B16" s="2" t="s">
        <v>36</v>
      </c>
      <c r="C16" s="2" t="s">
        <v>27</v>
      </c>
      <c r="D16" s="2" t="s">
        <v>23</v>
      </c>
      <c r="E16" s="2" t="n">
        <v>16</v>
      </c>
      <c r="F16" s="2" t="n">
        <v>25.55</v>
      </c>
      <c r="G16" s="2" t="n">
        <f aca="false">E16*F16</f>
        <v>408.8</v>
      </c>
      <c r="H16" s="2" t="s">
        <v>11</v>
      </c>
    </row>
    <row r="17" customFormat="false" ht="15" hidden="false" customHeight="false" outlineLevel="0" collapsed="false">
      <c r="A17" s="2" t="n">
        <v>16</v>
      </c>
      <c r="B17" s="2" t="s">
        <v>37</v>
      </c>
      <c r="C17" s="2" t="s">
        <v>29</v>
      </c>
      <c r="D17" s="2" t="s">
        <v>10</v>
      </c>
      <c r="E17" s="2" t="n">
        <v>17</v>
      </c>
      <c r="F17" s="2" t="n">
        <v>26.92</v>
      </c>
      <c r="G17" s="2" t="n">
        <f aca="false">E17*F17</f>
        <v>457.64</v>
      </c>
      <c r="H17" s="2" t="s">
        <v>11</v>
      </c>
    </row>
    <row r="18" customFormat="false" ht="15" hidden="false" customHeight="false" outlineLevel="0" collapsed="false">
      <c r="A18" s="2" t="n">
        <v>17</v>
      </c>
      <c r="B18" s="2" t="s">
        <v>38</v>
      </c>
      <c r="C18" s="2" t="s">
        <v>9</v>
      </c>
      <c r="D18" s="2" t="s">
        <v>14</v>
      </c>
      <c r="E18" s="2" t="n">
        <v>18</v>
      </c>
      <c r="F18" s="2" t="n">
        <v>28.29</v>
      </c>
      <c r="G18" s="2" t="n">
        <f aca="false">E18*F18</f>
        <v>509.22</v>
      </c>
      <c r="H18" s="2" t="s">
        <v>11</v>
      </c>
    </row>
    <row r="19" customFormat="false" ht="15" hidden="false" customHeight="false" outlineLevel="0" collapsed="false">
      <c r="A19" s="2" t="n">
        <v>18</v>
      </c>
      <c r="B19" s="2" t="s">
        <v>39</v>
      </c>
      <c r="C19" s="2" t="s">
        <v>13</v>
      </c>
      <c r="D19" s="2" t="s">
        <v>17</v>
      </c>
      <c r="E19" s="2" t="n">
        <v>19</v>
      </c>
      <c r="F19" s="2" t="n">
        <v>29.66</v>
      </c>
      <c r="G19" s="2" t="n">
        <f aca="false">E19*F19</f>
        <v>563.54</v>
      </c>
      <c r="H19" s="2" t="s">
        <v>11</v>
      </c>
    </row>
    <row r="20" customFormat="false" ht="15" hidden="false" customHeight="false" outlineLevel="0" collapsed="false">
      <c r="A20" s="2" t="n">
        <v>19</v>
      </c>
      <c r="B20" s="2" t="s">
        <v>40</v>
      </c>
      <c r="C20" s="2" t="s">
        <v>16</v>
      </c>
      <c r="D20" s="2" t="s">
        <v>20</v>
      </c>
      <c r="E20" s="2" t="n">
        <v>20</v>
      </c>
      <c r="F20" s="2" t="n">
        <v>31.03</v>
      </c>
      <c r="G20" s="2" t="n">
        <f aca="false">E20*F20</f>
        <v>620.6</v>
      </c>
      <c r="H20" s="2" t="s">
        <v>11</v>
      </c>
    </row>
    <row r="21" customFormat="false" ht="15" hidden="false" customHeight="false" outlineLevel="0" collapsed="false">
      <c r="A21" s="2" t="n">
        <v>20</v>
      </c>
      <c r="B21" s="2" t="s">
        <v>41</v>
      </c>
      <c r="C21" s="2" t="s">
        <v>19</v>
      </c>
      <c r="D21" s="2" t="s">
        <v>23</v>
      </c>
      <c r="E21" s="2" t="n">
        <v>21</v>
      </c>
      <c r="F21" s="2" t="n">
        <v>32.4</v>
      </c>
      <c r="G21" s="2" t="n">
        <f aca="false">E21*F21</f>
        <v>680.4</v>
      </c>
      <c r="H21" s="2" t="s">
        <v>11</v>
      </c>
    </row>
    <row r="22" customFormat="false" ht="15" hidden="false" customHeight="false" outlineLevel="0" collapsed="false">
      <c r="A22" s="2" t="n">
        <v>21</v>
      </c>
      <c r="B22" s="2" t="s">
        <v>42</v>
      </c>
      <c r="C22" s="2" t="s">
        <v>22</v>
      </c>
      <c r="D22" s="2" t="s">
        <v>10</v>
      </c>
      <c r="E22" s="2" t="n">
        <v>22</v>
      </c>
      <c r="F22" s="2" t="n">
        <v>33.77</v>
      </c>
      <c r="G22" s="2" t="n">
        <f aca="false">E22*F22</f>
        <v>742.94</v>
      </c>
      <c r="H22" s="2" t="s">
        <v>11</v>
      </c>
    </row>
    <row r="23" customFormat="false" ht="15" hidden="false" customHeight="false" outlineLevel="0" collapsed="false">
      <c r="A23" s="2" t="n">
        <v>22</v>
      </c>
      <c r="B23" s="2" t="s">
        <v>43</v>
      </c>
      <c r="C23" s="2" t="s">
        <v>25</v>
      </c>
      <c r="D23" s="2" t="s">
        <v>14</v>
      </c>
      <c r="E23" s="2" t="n">
        <v>23</v>
      </c>
      <c r="F23" s="2" t="n">
        <v>35.14</v>
      </c>
      <c r="G23" s="2" t="n">
        <f aca="false">E23*F23</f>
        <v>808.22</v>
      </c>
      <c r="H23" s="2" t="s">
        <v>11</v>
      </c>
    </row>
    <row r="24" customFormat="false" ht="15" hidden="false" customHeight="false" outlineLevel="0" collapsed="false">
      <c r="A24" s="2" t="n">
        <v>23</v>
      </c>
      <c r="B24" s="2" t="s">
        <v>44</v>
      </c>
      <c r="C24" s="2" t="s">
        <v>27</v>
      </c>
      <c r="D24" s="2" t="s">
        <v>17</v>
      </c>
      <c r="E24" s="2" t="n">
        <v>24</v>
      </c>
      <c r="F24" s="2" t="n">
        <v>36.51</v>
      </c>
      <c r="G24" s="2" t="n">
        <f aca="false">E24*F24</f>
        <v>876.24</v>
      </c>
      <c r="H24" s="2" t="s">
        <v>11</v>
      </c>
    </row>
    <row r="25" customFormat="false" ht="15" hidden="false" customHeight="false" outlineLevel="0" collapsed="false">
      <c r="A25" s="2" t="n">
        <v>24</v>
      </c>
      <c r="B25" s="2" t="s">
        <v>45</v>
      </c>
      <c r="C25" s="2" t="s">
        <v>29</v>
      </c>
      <c r="D25" s="2" t="s">
        <v>20</v>
      </c>
      <c r="E25" s="2" t="n">
        <v>25</v>
      </c>
      <c r="F25" s="2" t="n">
        <v>37.88</v>
      </c>
      <c r="G25" s="2" t="n">
        <f aca="false">E25*F25</f>
        <v>947</v>
      </c>
      <c r="H25" s="2" t="s">
        <v>11</v>
      </c>
    </row>
    <row r="26" customFormat="false" ht="15" hidden="false" customHeight="false" outlineLevel="0" collapsed="false">
      <c r="A26" s="2" t="n">
        <v>25</v>
      </c>
      <c r="B26" s="2" t="s">
        <v>46</v>
      </c>
      <c r="C26" s="2" t="s">
        <v>9</v>
      </c>
      <c r="D26" s="2" t="s">
        <v>23</v>
      </c>
      <c r="E26" s="2" t="n">
        <v>26</v>
      </c>
      <c r="F26" s="2" t="n">
        <v>39.25</v>
      </c>
      <c r="G26" s="2" t="n">
        <f aca="false">E26*F26</f>
        <v>1020.5</v>
      </c>
      <c r="H26" s="2" t="s">
        <v>11</v>
      </c>
    </row>
    <row r="27" customFormat="false" ht="15" hidden="false" customHeight="false" outlineLevel="0" collapsed="false">
      <c r="A27" s="2" t="n">
        <v>26</v>
      </c>
      <c r="B27" s="2" t="s">
        <v>47</v>
      </c>
      <c r="C27" s="2" t="s">
        <v>13</v>
      </c>
      <c r="D27" s="2" t="s">
        <v>10</v>
      </c>
      <c r="E27" s="2" t="n">
        <v>27</v>
      </c>
      <c r="F27" s="2" t="n">
        <v>40.62</v>
      </c>
      <c r="G27" s="2" t="n">
        <f aca="false">E27*F27</f>
        <v>1096.74</v>
      </c>
      <c r="H27" s="2" t="s">
        <v>11</v>
      </c>
    </row>
    <row r="28" customFormat="false" ht="15" hidden="false" customHeight="false" outlineLevel="0" collapsed="false">
      <c r="A28" s="2" t="n">
        <v>27</v>
      </c>
      <c r="B28" s="2" t="s">
        <v>48</v>
      </c>
      <c r="C28" s="2" t="s">
        <v>16</v>
      </c>
      <c r="D28" s="2" t="s">
        <v>14</v>
      </c>
      <c r="E28" s="2" t="n">
        <v>28</v>
      </c>
      <c r="F28" s="2" t="n">
        <v>41.99</v>
      </c>
      <c r="G28" s="2" t="n">
        <f aca="false">E28*F28</f>
        <v>1175.72</v>
      </c>
      <c r="H28" s="2" t="s">
        <v>11</v>
      </c>
    </row>
    <row r="29" customFormat="false" ht="15" hidden="false" customHeight="false" outlineLevel="0" collapsed="false">
      <c r="A29" s="2" t="n">
        <v>28</v>
      </c>
      <c r="B29" s="2" t="s">
        <v>49</v>
      </c>
      <c r="C29" s="2" t="s">
        <v>19</v>
      </c>
      <c r="D29" s="2" t="s">
        <v>17</v>
      </c>
      <c r="E29" s="2" t="n">
        <v>29</v>
      </c>
      <c r="F29" s="2" t="n">
        <v>43.36</v>
      </c>
      <c r="G29" s="2" t="n">
        <f aca="false">E29*F29</f>
        <v>1257.44</v>
      </c>
      <c r="H29" s="2" t="s">
        <v>11</v>
      </c>
    </row>
    <row r="30" customFormat="false" ht="15" hidden="false" customHeight="false" outlineLevel="0" collapsed="false">
      <c r="A30" s="2" t="n">
        <v>29</v>
      </c>
      <c r="B30" s="2" t="s">
        <v>50</v>
      </c>
      <c r="C30" s="2" t="s">
        <v>22</v>
      </c>
      <c r="D30" s="2" t="s">
        <v>20</v>
      </c>
      <c r="E30" s="2" t="n">
        <v>30</v>
      </c>
      <c r="F30" s="2" t="n">
        <v>44.73</v>
      </c>
      <c r="G30" s="2" t="n">
        <f aca="false">E30*F30</f>
        <v>1341.9</v>
      </c>
      <c r="H30" s="2" t="s">
        <v>11</v>
      </c>
    </row>
    <row r="31" customFormat="false" ht="15" hidden="false" customHeight="false" outlineLevel="0" collapsed="false">
      <c r="A31" s="2" t="n">
        <v>30</v>
      </c>
      <c r="B31" s="2" t="s">
        <v>51</v>
      </c>
      <c r="C31" s="2" t="s">
        <v>25</v>
      </c>
      <c r="D31" s="2" t="s">
        <v>23</v>
      </c>
      <c r="E31" s="2" t="n">
        <v>31</v>
      </c>
      <c r="F31" s="2" t="n">
        <v>46.1</v>
      </c>
      <c r="G31" s="2" t="n">
        <f aca="false">E31*F31</f>
        <v>1429.1</v>
      </c>
      <c r="H31" s="2" t="s">
        <v>11</v>
      </c>
    </row>
    <row r="32" customFormat="false" ht="15" hidden="false" customHeight="false" outlineLevel="0" collapsed="false">
      <c r="A32" s="2" t="n">
        <v>31</v>
      </c>
      <c r="B32" s="2" t="s">
        <v>52</v>
      </c>
      <c r="C32" s="2" t="s">
        <v>27</v>
      </c>
      <c r="D32" s="2" t="s">
        <v>10</v>
      </c>
      <c r="E32" s="2" t="n">
        <v>32</v>
      </c>
      <c r="F32" s="2" t="n">
        <v>47.47</v>
      </c>
      <c r="G32" s="2" t="n">
        <f aca="false">E32*F32</f>
        <v>1519.04</v>
      </c>
      <c r="H32" s="2" t="s">
        <v>11</v>
      </c>
    </row>
    <row r="33" customFormat="false" ht="15" hidden="false" customHeight="false" outlineLevel="0" collapsed="false">
      <c r="A33" s="2" t="n">
        <v>32</v>
      </c>
      <c r="B33" s="2" t="s">
        <v>53</v>
      </c>
      <c r="C33" s="2" t="s">
        <v>29</v>
      </c>
      <c r="D33" s="2" t="s">
        <v>14</v>
      </c>
      <c r="E33" s="2" t="n">
        <v>33</v>
      </c>
      <c r="F33" s="2" t="n">
        <v>48.84</v>
      </c>
      <c r="G33" s="2" t="n">
        <f aca="false">E33*F33</f>
        <v>1611.72</v>
      </c>
      <c r="H33" s="2" t="s">
        <v>11</v>
      </c>
    </row>
    <row r="34" customFormat="false" ht="15" hidden="false" customHeight="false" outlineLevel="0" collapsed="false">
      <c r="A34" s="2" t="n">
        <v>33</v>
      </c>
      <c r="B34" s="2" t="s">
        <v>54</v>
      </c>
      <c r="C34" s="2" t="s">
        <v>9</v>
      </c>
      <c r="D34" s="2" t="s">
        <v>17</v>
      </c>
      <c r="E34" s="2" t="n">
        <v>34</v>
      </c>
      <c r="F34" s="2" t="n">
        <v>50.21</v>
      </c>
      <c r="G34" s="2" t="n">
        <f aca="false">E34*F34</f>
        <v>1707.14</v>
      </c>
      <c r="H34" s="2" t="s">
        <v>11</v>
      </c>
    </row>
    <row r="35" customFormat="false" ht="15" hidden="false" customHeight="false" outlineLevel="0" collapsed="false">
      <c r="A35" s="2" t="n">
        <v>34</v>
      </c>
      <c r="B35" s="2" t="s">
        <v>55</v>
      </c>
      <c r="C35" s="2" t="s">
        <v>13</v>
      </c>
      <c r="D35" s="2" t="s">
        <v>20</v>
      </c>
      <c r="E35" s="2" t="n">
        <v>35</v>
      </c>
      <c r="F35" s="2" t="n">
        <v>51.58</v>
      </c>
      <c r="G35" s="2" t="n">
        <f aca="false">E35*F35</f>
        <v>1805.3</v>
      </c>
      <c r="H35" s="2" t="s">
        <v>11</v>
      </c>
    </row>
    <row r="36" customFormat="false" ht="15" hidden="false" customHeight="false" outlineLevel="0" collapsed="false">
      <c r="A36" s="2" t="n">
        <v>35</v>
      </c>
      <c r="B36" s="2" t="s">
        <v>56</v>
      </c>
      <c r="C36" s="2" t="s">
        <v>16</v>
      </c>
      <c r="D36" s="2" t="s">
        <v>23</v>
      </c>
      <c r="E36" s="2" t="n">
        <v>36</v>
      </c>
      <c r="F36" s="2" t="n">
        <v>52.95</v>
      </c>
      <c r="G36" s="2" t="n">
        <f aca="false">E36*F36</f>
        <v>1906.2</v>
      </c>
      <c r="H36" s="2" t="s">
        <v>11</v>
      </c>
    </row>
    <row r="37" customFormat="false" ht="15" hidden="false" customHeight="false" outlineLevel="0" collapsed="false">
      <c r="A37" s="2" t="n">
        <v>36</v>
      </c>
      <c r="B37" s="2" t="s">
        <v>57</v>
      </c>
      <c r="C37" s="2" t="s">
        <v>19</v>
      </c>
      <c r="D37" s="2" t="s">
        <v>10</v>
      </c>
      <c r="E37" s="2" t="n">
        <v>37</v>
      </c>
      <c r="F37" s="2" t="n">
        <v>54.32</v>
      </c>
      <c r="G37" s="2" t="n">
        <f aca="false">E37*F37</f>
        <v>2009.84</v>
      </c>
      <c r="H37" s="2" t="s">
        <v>11</v>
      </c>
    </row>
    <row r="38" customFormat="false" ht="15" hidden="false" customHeight="false" outlineLevel="0" collapsed="false">
      <c r="A38" s="2" t="n">
        <v>37</v>
      </c>
      <c r="B38" s="2" t="s">
        <v>58</v>
      </c>
      <c r="C38" s="2" t="s">
        <v>22</v>
      </c>
      <c r="D38" s="2" t="s">
        <v>14</v>
      </c>
      <c r="E38" s="2" t="n">
        <v>38</v>
      </c>
      <c r="F38" s="2" t="n">
        <v>55.69</v>
      </c>
      <c r="G38" s="2" t="n">
        <f aca="false">E38*F38</f>
        <v>2116.22</v>
      </c>
      <c r="H38" s="2" t="s">
        <v>11</v>
      </c>
    </row>
    <row r="39" customFormat="false" ht="15" hidden="false" customHeight="false" outlineLevel="0" collapsed="false">
      <c r="A39" s="2" t="n">
        <v>38</v>
      </c>
      <c r="B39" s="2" t="s">
        <v>59</v>
      </c>
      <c r="C39" s="2" t="s">
        <v>25</v>
      </c>
      <c r="D39" s="2" t="s">
        <v>17</v>
      </c>
      <c r="E39" s="2" t="n">
        <v>39</v>
      </c>
      <c r="F39" s="2" t="n">
        <v>57.06</v>
      </c>
      <c r="G39" s="2" t="n">
        <f aca="false">E39*F39</f>
        <v>2225.34</v>
      </c>
      <c r="H39" s="2" t="s">
        <v>11</v>
      </c>
    </row>
    <row r="40" customFormat="false" ht="15" hidden="false" customHeight="false" outlineLevel="0" collapsed="false">
      <c r="A40" s="2" t="n">
        <v>39</v>
      </c>
      <c r="B40" s="2" t="s">
        <v>60</v>
      </c>
      <c r="C40" s="2" t="s">
        <v>27</v>
      </c>
      <c r="D40" s="2" t="s">
        <v>20</v>
      </c>
      <c r="E40" s="2" t="n">
        <v>40</v>
      </c>
      <c r="F40" s="2" t="n">
        <v>58.43</v>
      </c>
      <c r="G40" s="2" t="n">
        <f aca="false">E40*F40</f>
        <v>2337.2</v>
      </c>
      <c r="H40" s="2" t="s">
        <v>11</v>
      </c>
    </row>
    <row r="41" customFormat="false" ht="15" hidden="false" customHeight="false" outlineLevel="0" collapsed="false">
      <c r="A41" s="2" t="n">
        <v>40</v>
      </c>
      <c r="B41" s="2" t="s">
        <v>61</v>
      </c>
      <c r="C41" s="2" t="s">
        <v>29</v>
      </c>
      <c r="D41" s="2" t="s">
        <v>23</v>
      </c>
      <c r="E41" s="2" t="n">
        <v>41</v>
      </c>
      <c r="F41" s="2" t="n">
        <v>59.8</v>
      </c>
      <c r="G41" s="2" t="n">
        <f aca="false">E41*F41</f>
        <v>2451.8</v>
      </c>
      <c r="H41" s="2" t="s">
        <v>11</v>
      </c>
    </row>
    <row r="42" customFormat="false" ht="15" hidden="false" customHeight="false" outlineLevel="0" collapsed="false">
      <c r="A42" s="2" t="n">
        <v>41</v>
      </c>
      <c r="B42" s="2" t="s">
        <v>62</v>
      </c>
      <c r="C42" s="2" t="s">
        <v>9</v>
      </c>
      <c r="D42" s="2" t="s">
        <v>10</v>
      </c>
      <c r="E42" s="2" t="n">
        <v>42</v>
      </c>
      <c r="F42" s="2" t="n">
        <v>61.17</v>
      </c>
      <c r="G42" s="2" t="n">
        <f aca="false">E42*F42</f>
        <v>2569.14</v>
      </c>
      <c r="H42" s="2" t="s">
        <v>11</v>
      </c>
    </row>
    <row r="43" customFormat="false" ht="15" hidden="false" customHeight="false" outlineLevel="0" collapsed="false">
      <c r="A43" s="2" t="n">
        <v>42</v>
      </c>
      <c r="B43" s="2" t="s">
        <v>63</v>
      </c>
      <c r="C43" s="2" t="s">
        <v>13</v>
      </c>
      <c r="D43" s="2" t="s">
        <v>14</v>
      </c>
      <c r="E43" s="2" t="n">
        <v>43</v>
      </c>
      <c r="F43" s="2" t="n">
        <v>62.54</v>
      </c>
      <c r="G43" s="2" t="n">
        <f aca="false">E43*F43</f>
        <v>2689.22</v>
      </c>
      <c r="H43" s="2" t="s">
        <v>11</v>
      </c>
    </row>
    <row r="44" customFormat="false" ht="15" hidden="false" customHeight="false" outlineLevel="0" collapsed="false">
      <c r="A44" s="2" t="n">
        <v>43</v>
      </c>
      <c r="B44" s="2" t="s">
        <v>64</v>
      </c>
      <c r="C44" s="2" t="s">
        <v>16</v>
      </c>
      <c r="D44" s="2" t="s">
        <v>17</v>
      </c>
      <c r="E44" s="2" t="n">
        <v>44</v>
      </c>
      <c r="F44" s="2" t="n">
        <v>63.91</v>
      </c>
      <c r="G44" s="2" t="n">
        <f aca="false">E44*F44</f>
        <v>2812.04</v>
      </c>
      <c r="H44" s="2" t="s">
        <v>11</v>
      </c>
    </row>
    <row r="45" customFormat="false" ht="15" hidden="false" customHeight="false" outlineLevel="0" collapsed="false">
      <c r="A45" s="2" t="n">
        <v>44</v>
      </c>
      <c r="B45" s="2" t="s">
        <v>65</v>
      </c>
      <c r="C45" s="2" t="s">
        <v>19</v>
      </c>
      <c r="D45" s="2" t="s">
        <v>20</v>
      </c>
      <c r="E45" s="2" t="n">
        <v>45</v>
      </c>
      <c r="F45" s="2" t="n">
        <v>65.28</v>
      </c>
      <c r="G45" s="2" t="n">
        <f aca="false">E45*F45</f>
        <v>2937.6</v>
      </c>
      <c r="H45" s="2" t="s">
        <v>11</v>
      </c>
    </row>
    <row r="46" customFormat="false" ht="15" hidden="false" customHeight="false" outlineLevel="0" collapsed="false">
      <c r="A46" s="2" t="n">
        <v>45</v>
      </c>
      <c r="B46" s="2" t="s">
        <v>66</v>
      </c>
      <c r="C46" s="2" t="s">
        <v>22</v>
      </c>
      <c r="D46" s="2" t="s">
        <v>23</v>
      </c>
      <c r="E46" s="2" t="n">
        <v>46</v>
      </c>
      <c r="F46" s="2" t="n">
        <v>66.65</v>
      </c>
      <c r="G46" s="2" t="n">
        <f aca="false">E46*F46</f>
        <v>3065.9</v>
      </c>
      <c r="H46" s="2" t="s">
        <v>11</v>
      </c>
    </row>
    <row r="47" customFormat="false" ht="15" hidden="false" customHeight="false" outlineLevel="0" collapsed="false">
      <c r="A47" s="2" t="n">
        <v>46</v>
      </c>
      <c r="B47" s="2" t="s">
        <v>67</v>
      </c>
      <c r="C47" s="2" t="s">
        <v>25</v>
      </c>
      <c r="D47" s="2" t="s">
        <v>10</v>
      </c>
      <c r="E47" s="2" t="n">
        <v>47</v>
      </c>
      <c r="F47" s="2" t="n">
        <v>68.02</v>
      </c>
      <c r="G47" s="2" t="n">
        <f aca="false">E47*F47</f>
        <v>3196.94</v>
      </c>
      <c r="H47" s="2" t="s">
        <v>11</v>
      </c>
    </row>
    <row r="48" customFormat="false" ht="15" hidden="false" customHeight="false" outlineLevel="0" collapsed="false">
      <c r="A48" s="2" t="n">
        <v>47</v>
      </c>
      <c r="B48" s="2" t="s">
        <v>68</v>
      </c>
      <c r="C48" s="2" t="s">
        <v>27</v>
      </c>
      <c r="D48" s="2" t="s">
        <v>14</v>
      </c>
      <c r="E48" s="2" t="n">
        <v>48</v>
      </c>
      <c r="F48" s="2" t="n">
        <v>69.39</v>
      </c>
      <c r="G48" s="2" t="n">
        <f aca="false">E48*F48</f>
        <v>3330.72</v>
      </c>
      <c r="H48" s="2" t="s">
        <v>11</v>
      </c>
    </row>
    <row r="49" customFormat="false" ht="15" hidden="false" customHeight="false" outlineLevel="0" collapsed="false">
      <c r="A49" s="2" t="n">
        <v>48</v>
      </c>
      <c r="B49" s="2" t="s">
        <v>69</v>
      </c>
      <c r="C49" s="2" t="s">
        <v>29</v>
      </c>
      <c r="D49" s="2" t="s">
        <v>17</v>
      </c>
      <c r="E49" s="2" t="n">
        <v>49</v>
      </c>
      <c r="F49" s="2" t="n">
        <v>70.76</v>
      </c>
      <c r="G49" s="2" t="n">
        <f aca="false">E49*F49</f>
        <v>3467.24</v>
      </c>
      <c r="H49" s="2" t="s">
        <v>11</v>
      </c>
    </row>
    <row r="50" customFormat="false" ht="15" hidden="false" customHeight="false" outlineLevel="0" collapsed="false">
      <c r="A50" s="2" t="n">
        <v>49</v>
      </c>
      <c r="B50" s="2" t="s">
        <v>70</v>
      </c>
      <c r="C50" s="2" t="s">
        <v>9</v>
      </c>
      <c r="D50" s="2" t="s">
        <v>20</v>
      </c>
      <c r="E50" s="2" t="n">
        <v>50</v>
      </c>
      <c r="F50" s="2" t="n">
        <v>72.13</v>
      </c>
      <c r="G50" s="2" t="n">
        <f aca="false">E50*F50</f>
        <v>3606.5</v>
      </c>
      <c r="H50" s="2" t="s">
        <v>11</v>
      </c>
    </row>
    <row r="51" customFormat="false" ht="15" hidden="false" customHeight="false" outlineLevel="0" collapsed="false">
      <c r="A51" s="2" t="n">
        <v>50</v>
      </c>
      <c r="B51" s="2" t="s">
        <v>71</v>
      </c>
      <c r="C51" s="2" t="s">
        <v>13</v>
      </c>
      <c r="D51" s="2" t="s">
        <v>23</v>
      </c>
      <c r="E51" s="2" t="n">
        <v>1</v>
      </c>
      <c r="F51" s="2" t="n">
        <v>73.5</v>
      </c>
      <c r="G51" s="2" t="n">
        <f aca="false">E51*F51</f>
        <v>73.5</v>
      </c>
      <c r="H51" s="2" t="s">
        <v>11</v>
      </c>
    </row>
    <row r="52" customFormat="false" ht="15" hidden="false" customHeight="false" outlineLevel="0" collapsed="false">
      <c r="A52" s="2" t="n">
        <v>51</v>
      </c>
      <c r="B52" s="2" t="s">
        <v>72</v>
      </c>
      <c r="C52" s="2" t="s">
        <v>16</v>
      </c>
      <c r="D52" s="2" t="s">
        <v>10</v>
      </c>
      <c r="E52" s="2" t="n">
        <v>2</v>
      </c>
      <c r="F52" s="2" t="n">
        <v>74.87</v>
      </c>
      <c r="G52" s="2" t="n">
        <f aca="false">E52*F52</f>
        <v>149.74</v>
      </c>
      <c r="H52" s="2" t="s">
        <v>11</v>
      </c>
    </row>
    <row r="53" customFormat="false" ht="15" hidden="false" customHeight="false" outlineLevel="0" collapsed="false">
      <c r="A53" s="2" t="n">
        <v>52</v>
      </c>
      <c r="B53" s="2" t="s">
        <v>73</v>
      </c>
      <c r="C53" s="2" t="s">
        <v>19</v>
      </c>
      <c r="D53" s="2" t="s">
        <v>14</v>
      </c>
      <c r="E53" s="2" t="n">
        <v>3</v>
      </c>
      <c r="F53" s="2" t="n">
        <v>76.24</v>
      </c>
      <c r="G53" s="2" t="n">
        <f aca="false">E53*F53</f>
        <v>228.72</v>
      </c>
      <c r="H53" s="2" t="s">
        <v>11</v>
      </c>
    </row>
    <row r="54" customFormat="false" ht="15" hidden="false" customHeight="false" outlineLevel="0" collapsed="false">
      <c r="A54" s="2" t="n">
        <v>53</v>
      </c>
      <c r="B54" s="2" t="s">
        <v>74</v>
      </c>
      <c r="C54" s="2" t="s">
        <v>22</v>
      </c>
      <c r="D54" s="2" t="s">
        <v>17</v>
      </c>
      <c r="E54" s="2" t="n">
        <v>4</v>
      </c>
      <c r="F54" s="2" t="n">
        <v>77.61</v>
      </c>
      <c r="G54" s="2" t="n">
        <f aca="false">E54*F54</f>
        <v>310.44</v>
      </c>
      <c r="H54" s="2" t="s">
        <v>11</v>
      </c>
    </row>
    <row r="55" customFormat="false" ht="15" hidden="false" customHeight="false" outlineLevel="0" collapsed="false">
      <c r="A55" s="2" t="n">
        <v>54</v>
      </c>
      <c r="B55" s="2" t="s">
        <v>75</v>
      </c>
      <c r="C55" s="2" t="s">
        <v>25</v>
      </c>
      <c r="D55" s="2" t="s">
        <v>20</v>
      </c>
      <c r="E55" s="2" t="n">
        <v>5</v>
      </c>
      <c r="F55" s="2" t="n">
        <v>78.98</v>
      </c>
      <c r="G55" s="2" t="n">
        <f aca="false">E55*F55</f>
        <v>394.9</v>
      </c>
      <c r="H55" s="2" t="s">
        <v>11</v>
      </c>
    </row>
    <row r="56" customFormat="false" ht="15" hidden="false" customHeight="false" outlineLevel="0" collapsed="false">
      <c r="A56" s="2" t="n">
        <v>55</v>
      </c>
      <c r="B56" s="2" t="s">
        <v>76</v>
      </c>
      <c r="C56" s="2" t="s">
        <v>27</v>
      </c>
      <c r="D56" s="2" t="s">
        <v>23</v>
      </c>
      <c r="E56" s="2" t="n">
        <v>6</v>
      </c>
      <c r="F56" s="2" t="n">
        <v>80.35</v>
      </c>
      <c r="G56" s="2" t="n">
        <f aca="false">E56*F56</f>
        <v>482.1</v>
      </c>
      <c r="H56" s="2" t="s">
        <v>11</v>
      </c>
    </row>
    <row r="57" customFormat="false" ht="15" hidden="false" customHeight="false" outlineLevel="0" collapsed="false">
      <c r="A57" s="2" t="n">
        <v>56</v>
      </c>
      <c r="B57" s="2" t="s">
        <v>77</v>
      </c>
      <c r="C57" s="2" t="s">
        <v>29</v>
      </c>
      <c r="D57" s="2" t="s">
        <v>10</v>
      </c>
      <c r="E57" s="2" t="n">
        <v>7</v>
      </c>
      <c r="F57" s="2" t="n">
        <v>81.72</v>
      </c>
      <c r="G57" s="2" t="n">
        <f aca="false">E57*F57</f>
        <v>572.04</v>
      </c>
      <c r="H57" s="2" t="s">
        <v>11</v>
      </c>
    </row>
    <row r="58" customFormat="false" ht="15" hidden="false" customHeight="false" outlineLevel="0" collapsed="false">
      <c r="A58" s="2" t="n">
        <v>57</v>
      </c>
      <c r="B58" s="2" t="s">
        <v>78</v>
      </c>
      <c r="C58" s="2" t="s">
        <v>9</v>
      </c>
      <c r="D58" s="2" t="s">
        <v>14</v>
      </c>
      <c r="E58" s="2" t="n">
        <v>8</v>
      </c>
      <c r="F58" s="2" t="n">
        <v>83.09</v>
      </c>
      <c r="G58" s="2" t="n">
        <f aca="false">E58*F58</f>
        <v>664.72</v>
      </c>
      <c r="H58" s="2" t="s">
        <v>11</v>
      </c>
    </row>
    <row r="59" customFormat="false" ht="15" hidden="false" customHeight="false" outlineLevel="0" collapsed="false">
      <c r="A59" s="2" t="n">
        <v>58</v>
      </c>
      <c r="B59" s="2" t="s">
        <v>79</v>
      </c>
      <c r="C59" s="2" t="s">
        <v>13</v>
      </c>
      <c r="D59" s="2" t="s">
        <v>17</v>
      </c>
      <c r="E59" s="2" t="n">
        <v>9</v>
      </c>
      <c r="F59" s="2" t="n">
        <v>84.46</v>
      </c>
      <c r="G59" s="2" t="n">
        <f aca="false">E59*F59</f>
        <v>760.14</v>
      </c>
      <c r="H59" s="2" t="s">
        <v>11</v>
      </c>
    </row>
    <row r="60" customFormat="false" ht="15" hidden="false" customHeight="false" outlineLevel="0" collapsed="false">
      <c r="A60" s="2" t="n">
        <v>59</v>
      </c>
      <c r="B60" s="2" t="s">
        <v>80</v>
      </c>
      <c r="C60" s="2" t="s">
        <v>16</v>
      </c>
      <c r="D60" s="2" t="s">
        <v>20</v>
      </c>
      <c r="E60" s="2" t="n">
        <v>10</v>
      </c>
      <c r="F60" s="2" t="n">
        <v>85.83</v>
      </c>
      <c r="G60" s="2" t="n">
        <f aca="false">E60*F60</f>
        <v>858.3</v>
      </c>
      <c r="H60" s="2" t="s">
        <v>11</v>
      </c>
    </row>
    <row r="61" customFormat="false" ht="15" hidden="false" customHeight="false" outlineLevel="0" collapsed="false">
      <c r="A61" s="2" t="n">
        <v>60</v>
      </c>
      <c r="B61" s="2" t="s">
        <v>81</v>
      </c>
      <c r="C61" s="2" t="s">
        <v>19</v>
      </c>
      <c r="D61" s="2" t="s">
        <v>23</v>
      </c>
      <c r="E61" s="2" t="n">
        <v>11</v>
      </c>
      <c r="F61" s="2" t="n">
        <v>87.2</v>
      </c>
      <c r="G61" s="2" t="n">
        <f aca="false">E61*F61</f>
        <v>959.2</v>
      </c>
      <c r="H61" s="2" t="s">
        <v>11</v>
      </c>
    </row>
    <row r="62" customFormat="false" ht="15" hidden="false" customHeight="false" outlineLevel="0" collapsed="false">
      <c r="A62" s="2" t="n">
        <v>61</v>
      </c>
      <c r="B62" s="2" t="s">
        <v>82</v>
      </c>
      <c r="C62" s="2" t="s">
        <v>22</v>
      </c>
      <c r="D62" s="2" t="s">
        <v>10</v>
      </c>
      <c r="E62" s="2" t="n">
        <v>12</v>
      </c>
      <c r="F62" s="2" t="n">
        <v>88.57</v>
      </c>
      <c r="G62" s="2" t="n">
        <f aca="false">E62*F62</f>
        <v>1062.84</v>
      </c>
      <c r="H62" s="2" t="s">
        <v>11</v>
      </c>
    </row>
    <row r="63" customFormat="false" ht="15" hidden="false" customHeight="false" outlineLevel="0" collapsed="false">
      <c r="A63" s="2" t="n">
        <v>62</v>
      </c>
      <c r="B63" s="2" t="s">
        <v>83</v>
      </c>
      <c r="C63" s="2" t="s">
        <v>25</v>
      </c>
      <c r="D63" s="2" t="s">
        <v>14</v>
      </c>
      <c r="E63" s="2" t="n">
        <v>13</v>
      </c>
      <c r="F63" s="2" t="n">
        <v>89.94</v>
      </c>
      <c r="G63" s="2" t="n">
        <f aca="false">E63*F63</f>
        <v>1169.22</v>
      </c>
      <c r="H63" s="2" t="s">
        <v>11</v>
      </c>
    </row>
    <row r="64" customFormat="false" ht="15" hidden="false" customHeight="false" outlineLevel="0" collapsed="false">
      <c r="A64" s="2" t="n">
        <v>63</v>
      </c>
      <c r="B64" s="2" t="s">
        <v>84</v>
      </c>
      <c r="C64" s="2" t="s">
        <v>27</v>
      </c>
      <c r="D64" s="2" t="s">
        <v>17</v>
      </c>
      <c r="E64" s="2" t="n">
        <v>14</v>
      </c>
      <c r="F64" s="2" t="n">
        <v>91.31</v>
      </c>
      <c r="G64" s="2" t="n">
        <f aca="false">E64*F64</f>
        <v>1278.34</v>
      </c>
      <c r="H64" s="2" t="s">
        <v>11</v>
      </c>
    </row>
    <row r="65" customFormat="false" ht="15" hidden="false" customHeight="false" outlineLevel="0" collapsed="false">
      <c r="A65" s="2" t="n">
        <v>64</v>
      </c>
      <c r="B65" s="2" t="s">
        <v>85</v>
      </c>
      <c r="C65" s="2" t="s">
        <v>29</v>
      </c>
      <c r="D65" s="2" t="s">
        <v>20</v>
      </c>
      <c r="E65" s="2" t="n">
        <v>15</v>
      </c>
      <c r="F65" s="2" t="n">
        <v>92.68</v>
      </c>
      <c r="G65" s="2" t="n">
        <f aca="false">E65*F65</f>
        <v>1390.2</v>
      </c>
      <c r="H65" s="2" t="s">
        <v>11</v>
      </c>
    </row>
    <row r="66" customFormat="false" ht="15" hidden="false" customHeight="false" outlineLevel="0" collapsed="false">
      <c r="A66" s="2" t="n">
        <v>65</v>
      </c>
      <c r="B66" s="2" t="s">
        <v>86</v>
      </c>
      <c r="C66" s="2" t="s">
        <v>9</v>
      </c>
      <c r="D66" s="2" t="s">
        <v>23</v>
      </c>
      <c r="E66" s="2" t="n">
        <v>16</v>
      </c>
      <c r="F66" s="2" t="n">
        <v>94.05</v>
      </c>
      <c r="G66" s="2" t="n">
        <f aca="false">E66*F66</f>
        <v>1504.8</v>
      </c>
      <c r="H66" s="2" t="s">
        <v>11</v>
      </c>
    </row>
    <row r="67" customFormat="false" ht="15" hidden="false" customHeight="false" outlineLevel="0" collapsed="false">
      <c r="A67" s="2" t="n">
        <v>66</v>
      </c>
      <c r="B67" s="2" t="s">
        <v>87</v>
      </c>
      <c r="C67" s="2" t="s">
        <v>13</v>
      </c>
      <c r="D67" s="2" t="s">
        <v>10</v>
      </c>
      <c r="E67" s="2" t="n">
        <v>17</v>
      </c>
      <c r="F67" s="2" t="n">
        <v>95.42</v>
      </c>
      <c r="G67" s="2" t="n">
        <f aca="false">E67*F67</f>
        <v>1622.14</v>
      </c>
      <c r="H67" s="2" t="s">
        <v>11</v>
      </c>
    </row>
    <row r="68" customFormat="false" ht="15" hidden="false" customHeight="false" outlineLevel="0" collapsed="false">
      <c r="A68" s="2" t="n">
        <v>67</v>
      </c>
      <c r="B68" s="2" t="s">
        <v>88</v>
      </c>
      <c r="C68" s="2" t="s">
        <v>16</v>
      </c>
      <c r="D68" s="2" t="s">
        <v>14</v>
      </c>
      <c r="E68" s="2" t="n">
        <v>18</v>
      </c>
      <c r="F68" s="2" t="n">
        <v>96.79</v>
      </c>
      <c r="G68" s="2" t="n">
        <f aca="false">E68*F68</f>
        <v>1742.22</v>
      </c>
      <c r="H68" s="2" t="s">
        <v>11</v>
      </c>
    </row>
    <row r="69" customFormat="false" ht="15" hidden="false" customHeight="false" outlineLevel="0" collapsed="false">
      <c r="A69" s="2" t="n">
        <v>68</v>
      </c>
      <c r="B69" s="2" t="s">
        <v>89</v>
      </c>
      <c r="C69" s="2" t="s">
        <v>19</v>
      </c>
      <c r="D69" s="2" t="s">
        <v>17</v>
      </c>
      <c r="E69" s="2" t="n">
        <v>19</v>
      </c>
      <c r="F69" s="2" t="n">
        <v>98.16</v>
      </c>
      <c r="G69" s="2" t="n">
        <f aca="false">E69*F69</f>
        <v>1865.04</v>
      </c>
      <c r="H69" s="2" t="s">
        <v>11</v>
      </c>
    </row>
    <row r="70" customFormat="false" ht="15" hidden="false" customHeight="false" outlineLevel="0" collapsed="false">
      <c r="A70" s="2" t="n">
        <v>69</v>
      </c>
      <c r="B70" s="2" t="s">
        <v>90</v>
      </c>
      <c r="C70" s="2" t="s">
        <v>22</v>
      </c>
      <c r="D70" s="2" t="s">
        <v>20</v>
      </c>
      <c r="E70" s="2" t="n">
        <v>20</v>
      </c>
      <c r="F70" s="2" t="n">
        <v>99.53</v>
      </c>
      <c r="G70" s="2" t="n">
        <f aca="false">E70*F70</f>
        <v>1990.6</v>
      </c>
      <c r="H70" s="2" t="s">
        <v>11</v>
      </c>
    </row>
    <row r="71" customFormat="false" ht="15" hidden="false" customHeight="false" outlineLevel="0" collapsed="false">
      <c r="A71" s="2" t="n">
        <v>70</v>
      </c>
      <c r="B71" s="2" t="s">
        <v>91</v>
      </c>
      <c r="C71" s="2" t="s">
        <v>25</v>
      </c>
      <c r="D71" s="2" t="s">
        <v>23</v>
      </c>
      <c r="E71" s="2" t="n">
        <v>21</v>
      </c>
      <c r="F71" s="2" t="n">
        <v>100.9</v>
      </c>
      <c r="G71" s="2" t="n">
        <f aca="false">E71*F71</f>
        <v>2118.9</v>
      </c>
      <c r="H71" s="2" t="s">
        <v>11</v>
      </c>
    </row>
    <row r="72" customFormat="false" ht="15" hidden="false" customHeight="false" outlineLevel="0" collapsed="false">
      <c r="A72" s="2" t="n">
        <v>71</v>
      </c>
      <c r="B72" s="2" t="s">
        <v>92</v>
      </c>
      <c r="C72" s="2" t="s">
        <v>27</v>
      </c>
      <c r="D72" s="2" t="s">
        <v>10</v>
      </c>
      <c r="E72" s="2" t="n">
        <v>22</v>
      </c>
      <c r="F72" s="2" t="n">
        <v>102.27</v>
      </c>
      <c r="G72" s="2" t="n">
        <f aca="false">E72*F72</f>
        <v>2249.94</v>
      </c>
      <c r="H72" s="2" t="s">
        <v>11</v>
      </c>
    </row>
    <row r="73" customFormat="false" ht="15" hidden="false" customHeight="false" outlineLevel="0" collapsed="false">
      <c r="A73" s="2" t="n">
        <v>72</v>
      </c>
      <c r="B73" s="2" t="s">
        <v>93</v>
      </c>
      <c r="C73" s="2" t="s">
        <v>29</v>
      </c>
      <c r="D73" s="2" t="s">
        <v>14</v>
      </c>
      <c r="E73" s="2" t="n">
        <v>23</v>
      </c>
      <c r="F73" s="2" t="n">
        <v>103.64</v>
      </c>
      <c r="G73" s="2" t="n">
        <f aca="false">E73*F73</f>
        <v>2383.72</v>
      </c>
      <c r="H73" s="2" t="s">
        <v>11</v>
      </c>
    </row>
    <row r="74" customFormat="false" ht="15" hidden="false" customHeight="false" outlineLevel="0" collapsed="false">
      <c r="A74" s="2" t="n">
        <v>73</v>
      </c>
      <c r="B74" s="2" t="s">
        <v>94</v>
      </c>
      <c r="C74" s="2" t="s">
        <v>9</v>
      </c>
      <c r="D74" s="2" t="s">
        <v>17</v>
      </c>
      <c r="E74" s="2" t="n">
        <v>24</v>
      </c>
      <c r="F74" s="2" t="n">
        <v>105.01</v>
      </c>
      <c r="G74" s="2" t="n">
        <f aca="false">E74*F74</f>
        <v>2520.24</v>
      </c>
      <c r="H74" s="2" t="s">
        <v>11</v>
      </c>
    </row>
    <row r="75" customFormat="false" ht="15" hidden="false" customHeight="false" outlineLevel="0" collapsed="false">
      <c r="A75" s="2" t="n">
        <v>74</v>
      </c>
      <c r="B75" s="2" t="s">
        <v>95</v>
      </c>
      <c r="C75" s="2" t="s">
        <v>13</v>
      </c>
      <c r="D75" s="2" t="s">
        <v>20</v>
      </c>
      <c r="E75" s="2" t="n">
        <v>25</v>
      </c>
      <c r="F75" s="2" t="n">
        <v>106.38</v>
      </c>
      <c r="G75" s="2" t="n">
        <f aca="false">E75*F75</f>
        <v>2659.5</v>
      </c>
      <c r="H75" s="2" t="s">
        <v>11</v>
      </c>
    </row>
    <row r="76" customFormat="false" ht="15" hidden="false" customHeight="false" outlineLevel="0" collapsed="false">
      <c r="A76" s="2" t="n">
        <v>75</v>
      </c>
      <c r="B76" s="2" t="s">
        <v>96</v>
      </c>
      <c r="C76" s="2" t="s">
        <v>16</v>
      </c>
      <c r="D76" s="2" t="s">
        <v>23</v>
      </c>
      <c r="E76" s="2" t="n">
        <v>26</v>
      </c>
      <c r="F76" s="2" t="n">
        <v>107.75</v>
      </c>
      <c r="G76" s="2" t="n">
        <f aca="false">E76*F76</f>
        <v>2801.5</v>
      </c>
      <c r="H76" s="2" t="s">
        <v>11</v>
      </c>
    </row>
    <row r="77" customFormat="false" ht="15" hidden="false" customHeight="false" outlineLevel="0" collapsed="false">
      <c r="A77" s="2" t="n">
        <v>76</v>
      </c>
      <c r="B77" s="2" t="s">
        <v>97</v>
      </c>
      <c r="C77" s="2" t="s">
        <v>19</v>
      </c>
      <c r="D77" s="2" t="s">
        <v>10</v>
      </c>
      <c r="E77" s="2" t="n">
        <v>27</v>
      </c>
      <c r="F77" s="2" t="n">
        <v>109.12</v>
      </c>
      <c r="G77" s="2" t="n">
        <f aca="false">E77*F77</f>
        <v>2946.24</v>
      </c>
      <c r="H77" s="2" t="s">
        <v>11</v>
      </c>
    </row>
    <row r="78" customFormat="false" ht="15" hidden="false" customHeight="false" outlineLevel="0" collapsed="false">
      <c r="A78" s="2" t="n">
        <v>77</v>
      </c>
      <c r="B78" s="2" t="s">
        <v>98</v>
      </c>
      <c r="C78" s="2" t="s">
        <v>22</v>
      </c>
      <c r="D78" s="2" t="s">
        <v>14</v>
      </c>
      <c r="E78" s="2" t="n">
        <v>28</v>
      </c>
      <c r="F78" s="2" t="n">
        <v>110.49</v>
      </c>
      <c r="G78" s="2" t="n">
        <f aca="false">E78*F78</f>
        <v>3093.72</v>
      </c>
      <c r="H78" s="2" t="s">
        <v>11</v>
      </c>
    </row>
    <row r="79" customFormat="false" ht="15" hidden="false" customHeight="false" outlineLevel="0" collapsed="false">
      <c r="A79" s="2" t="n">
        <v>78</v>
      </c>
      <c r="B79" s="2" t="s">
        <v>99</v>
      </c>
      <c r="C79" s="2" t="s">
        <v>25</v>
      </c>
      <c r="D79" s="2" t="s">
        <v>17</v>
      </c>
      <c r="E79" s="2" t="n">
        <v>29</v>
      </c>
      <c r="F79" s="2" t="n">
        <v>111.86</v>
      </c>
      <c r="G79" s="2" t="n">
        <f aca="false">E79*F79</f>
        <v>3243.94</v>
      </c>
      <c r="H79" s="2" t="s">
        <v>11</v>
      </c>
    </row>
    <row r="80" customFormat="false" ht="15" hidden="false" customHeight="false" outlineLevel="0" collapsed="false">
      <c r="A80" s="2" t="n">
        <v>79</v>
      </c>
      <c r="B80" s="2" t="s">
        <v>100</v>
      </c>
      <c r="C80" s="2" t="s">
        <v>27</v>
      </c>
      <c r="D80" s="2" t="s">
        <v>20</v>
      </c>
      <c r="E80" s="2" t="n">
        <v>30</v>
      </c>
      <c r="F80" s="2" t="n">
        <v>113.23</v>
      </c>
      <c r="G80" s="2" t="n">
        <f aca="false">E80*F80</f>
        <v>3396.9</v>
      </c>
      <c r="H80" s="2" t="s">
        <v>11</v>
      </c>
    </row>
    <row r="81" customFormat="false" ht="15" hidden="false" customHeight="false" outlineLevel="0" collapsed="false">
      <c r="A81" s="2" t="n">
        <v>80</v>
      </c>
      <c r="B81" s="2" t="s">
        <v>101</v>
      </c>
      <c r="C81" s="2" t="s">
        <v>29</v>
      </c>
      <c r="D81" s="2" t="s">
        <v>23</v>
      </c>
      <c r="E81" s="2" t="n">
        <v>31</v>
      </c>
      <c r="F81" s="2" t="n">
        <v>114.6</v>
      </c>
      <c r="G81" s="2" t="n">
        <f aca="false">E81*F81</f>
        <v>3552.6</v>
      </c>
      <c r="H81" s="2" t="s">
        <v>11</v>
      </c>
    </row>
    <row r="82" customFormat="false" ht="15" hidden="false" customHeight="false" outlineLevel="0" collapsed="false">
      <c r="A82" s="2" t="n">
        <v>81</v>
      </c>
      <c r="B82" s="2" t="s">
        <v>102</v>
      </c>
      <c r="C82" s="2" t="s">
        <v>9</v>
      </c>
      <c r="D82" s="2" t="s">
        <v>10</v>
      </c>
      <c r="E82" s="2" t="n">
        <v>32</v>
      </c>
      <c r="F82" s="2" t="n">
        <v>115.97</v>
      </c>
      <c r="G82" s="2" t="n">
        <f aca="false">E82*F82</f>
        <v>3711.04</v>
      </c>
      <c r="H82" s="2" t="s">
        <v>11</v>
      </c>
    </row>
    <row r="83" customFormat="false" ht="15" hidden="false" customHeight="false" outlineLevel="0" collapsed="false">
      <c r="A83" s="2" t="n">
        <v>82</v>
      </c>
      <c r="B83" s="2" t="s">
        <v>103</v>
      </c>
      <c r="C83" s="2" t="s">
        <v>13</v>
      </c>
      <c r="D83" s="2" t="s">
        <v>14</v>
      </c>
      <c r="E83" s="2" t="n">
        <v>33</v>
      </c>
      <c r="F83" s="2" t="n">
        <v>117.34</v>
      </c>
      <c r="G83" s="2" t="n">
        <f aca="false">E83*F83</f>
        <v>3872.22</v>
      </c>
      <c r="H83" s="2" t="s">
        <v>11</v>
      </c>
    </row>
    <row r="84" customFormat="false" ht="15" hidden="false" customHeight="false" outlineLevel="0" collapsed="false">
      <c r="A84" s="2" t="n">
        <v>83</v>
      </c>
      <c r="B84" s="2" t="s">
        <v>104</v>
      </c>
      <c r="C84" s="2" t="s">
        <v>16</v>
      </c>
      <c r="D84" s="2" t="s">
        <v>17</v>
      </c>
      <c r="E84" s="2" t="n">
        <v>34</v>
      </c>
      <c r="F84" s="2" t="n">
        <v>118.71</v>
      </c>
      <c r="G84" s="2" t="n">
        <f aca="false">E84*F84</f>
        <v>4036.14</v>
      </c>
      <c r="H84" s="2" t="s">
        <v>11</v>
      </c>
    </row>
    <row r="85" customFormat="false" ht="15" hidden="false" customHeight="false" outlineLevel="0" collapsed="false">
      <c r="A85" s="2" t="n">
        <v>84</v>
      </c>
      <c r="B85" s="2" t="s">
        <v>105</v>
      </c>
      <c r="C85" s="2" t="s">
        <v>19</v>
      </c>
      <c r="D85" s="2" t="s">
        <v>20</v>
      </c>
      <c r="E85" s="2" t="n">
        <v>35</v>
      </c>
      <c r="F85" s="2" t="n">
        <v>120.08</v>
      </c>
      <c r="G85" s="2" t="n">
        <f aca="false">E85*F85</f>
        <v>4202.8</v>
      </c>
      <c r="H85" s="2" t="s">
        <v>11</v>
      </c>
    </row>
    <row r="86" customFormat="false" ht="15" hidden="false" customHeight="false" outlineLevel="0" collapsed="false">
      <c r="A86" s="2" t="n">
        <v>85</v>
      </c>
      <c r="B86" s="2" t="s">
        <v>106</v>
      </c>
      <c r="C86" s="2" t="s">
        <v>22</v>
      </c>
      <c r="D86" s="2" t="s">
        <v>23</v>
      </c>
      <c r="E86" s="2" t="n">
        <v>36</v>
      </c>
      <c r="F86" s="2" t="n">
        <v>121.45</v>
      </c>
      <c r="G86" s="2" t="n">
        <f aca="false">E86*F86</f>
        <v>4372.2</v>
      </c>
      <c r="H86" s="2" t="s">
        <v>11</v>
      </c>
    </row>
    <row r="87" customFormat="false" ht="15" hidden="false" customHeight="false" outlineLevel="0" collapsed="false">
      <c r="A87" s="2" t="n">
        <v>86</v>
      </c>
      <c r="B87" s="2" t="s">
        <v>107</v>
      </c>
      <c r="C87" s="2" t="s">
        <v>25</v>
      </c>
      <c r="D87" s="2" t="s">
        <v>10</v>
      </c>
      <c r="E87" s="2" t="n">
        <v>37</v>
      </c>
      <c r="F87" s="2" t="n">
        <v>122.82</v>
      </c>
      <c r="G87" s="2" t="n">
        <f aca="false">E87*F87</f>
        <v>4544.34</v>
      </c>
      <c r="H87" s="2" t="s">
        <v>11</v>
      </c>
    </row>
    <row r="88" customFormat="false" ht="15" hidden="false" customHeight="false" outlineLevel="0" collapsed="false">
      <c r="A88" s="2" t="n">
        <v>87</v>
      </c>
      <c r="B88" s="2" t="s">
        <v>108</v>
      </c>
      <c r="C88" s="2" t="s">
        <v>27</v>
      </c>
      <c r="D88" s="2" t="s">
        <v>14</v>
      </c>
      <c r="E88" s="2" t="n">
        <v>38</v>
      </c>
      <c r="F88" s="2" t="n">
        <v>124.19</v>
      </c>
      <c r="G88" s="2" t="n">
        <f aca="false">E88*F88</f>
        <v>4719.22</v>
      </c>
      <c r="H88" s="2" t="s">
        <v>11</v>
      </c>
    </row>
    <row r="89" customFormat="false" ht="15" hidden="false" customHeight="false" outlineLevel="0" collapsed="false">
      <c r="A89" s="2" t="n">
        <v>88</v>
      </c>
      <c r="B89" s="2" t="s">
        <v>109</v>
      </c>
      <c r="C89" s="2" t="s">
        <v>29</v>
      </c>
      <c r="D89" s="2" t="s">
        <v>17</v>
      </c>
      <c r="E89" s="2" t="n">
        <v>39</v>
      </c>
      <c r="F89" s="2" t="n">
        <v>125.56</v>
      </c>
      <c r="G89" s="2" t="n">
        <f aca="false">E89*F89</f>
        <v>4896.84</v>
      </c>
      <c r="H89" s="2" t="s">
        <v>11</v>
      </c>
    </row>
    <row r="90" customFormat="false" ht="15" hidden="false" customHeight="false" outlineLevel="0" collapsed="false">
      <c r="A90" s="2" t="n">
        <v>89</v>
      </c>
      <c r="B90" s="2" t="s">
        <v>110</v>
      </c>
      <c r="C90" s="2" t="s">
        <v>9</v>
      </c>
      <c r="D90" s="2" t="s">
        <v>20</v>
      </c>
      <c r="E90" s="2" t="n">
        <v>40</v>
      </c>
      <c r="F90" s="2" t="n">
        <v>126.93</v>
      </c>
      <c r="G90" s="2" t="n">
        <f aca="false">E90*F90</f>
        <v>5077.2</v>
      </c>
      <c r="H90" s="2" t="s">
        <v>11</v>
      </c>
    </row>
    <row r="91" customFormat="false" ht="15" hidden="false" customHeight="false" outlineLevel="0" collapsed="false">
      <c r="A91" s="2" t="n">
        <v>90</v>
      </c>
      <c r="B91" s="2" t="s">
        <v>111</v>
      </c>
      <c r="C91" s="2" t="s">
        <v>13</v>
      </c>
      <c r="D91" s="2" t="s">
        <v>23</v>
      </c>
      <c r="E91" s="2" t="n">
        <v>41</v>
      </c>
      <c r="F91" s="2" t="n">
        <v>128.3</v>
      </c>
      <c r="G91" s="2" t="n">
        <f aca="false">E91*F91</f>
        <v>5260.3</v>
      </c>
      <c r="H91" s="2" t="s">
        <v>11</v>
      </c>
    </row>
    <row r="92" customFormat="false" ht="15" hidden="false" customHeight="false" outlineLevel="0" collapsed="false">
      <c r="A92" s="2" t="n">
        <v>91</v>
      </c>
      <c r="B92" s="2" t="s">
        <v>112</v>
      </c>
      <c r="C92" s="2" t="s">
        <v>16</v>
      </c>
      <c r="D92" s="2" t="s">
        <v>10</v>
      </c>
      <c r="E92" s="2" t="n">
        <v>42</v>
      </c>
      <c r="F92" s="2" t="n">
        <v>129.67</v>
      </c>
      <c r="G92" s="2" t="n">
        <f aca="false">E92*F92</f>
        <v>5446.14</v>
      </c>
      <c r="H92" s="2" t="s">
        <v>11</v>
      </c>
    </row>
    <row r="93" customFormat="false" ht="15" hidden="false" customHeight="false" outlineLevel="0" collapsed="false">
      <c r="A93" s="2" t="n">
        <v>92</v>
      </c>
      <c r="B93" s="2" t="s">
        <v>113</v>
      </c>
      <c r="C93" s="2" t="s">
        <v>19</v>
      </c>
      <c r="D93" s="2" t="s">
        <v>14</v>
      </c>
      <c r="E93" s="2" t="n">
        <v>43</v>
      </c>
      <c r="F93" s="2" t="n">
        <v>131.04</v>
      </c>
      <c r="G93" s="2" t="n">
        <f aca="false">E93*F93</f>
        <v>5634.72</v>
      </c>
      <c r="H93" s="2" t="s">
        <v>11</v>
      </c>
    </row>
    <row r="94" customFormat="false" ht="15" hidden="false" customHeight="false" outlineLevel="0" collapsed="false">
      <c r="A94" s="2" t="n">
        <v>93</v>
      </c>
      <c r="B94" s="2" t="s">
        <v>114</v>
      </c>
      <c r="C94" s="2" t="s">
        <v>22</v>
      </c>
      <c r="D94" s="2" t="s">
        <v>17</v>
      </c>
      <c r="E94" s="2" t="n">
        <v>44</v>
      </c>
      <c r="F94" s="2" t="n">
        <v>132.41</v>
      </c>
      <c r="G94" s="2" t="n">
        <f aca="false">E94*F94</f>
        <v>5826.04</v>
      </c>
      <c r="H94" s="2" t="s">
        <v>11</v>
      </c>
    </row>
    <row r="95" customFormat="false" ht="15" hidden="false" customHeight="false" outlineLevel="0" collapsed="false">
      <c r="A95" s="2" t="n">
        <v>94</v>
      </c>
      <c r="B95" s="2" t="s">
        <v>115</v>
      </c>
      <c r="C95" s="2" t="s">
        <v>25</v>
      </c>
      <c r="D95" s="2" t="s">
        <v>20</v>
      </c>
      <c r="E95" s="2" t="n">
        <v>45</v>
      </c>
      <c r="F95" s="2" t="n">
        <v>133.78</v>
      </c>
      <c r="G95" s="2" t="n">
        <f aca="false">E95*F95</f>
        <v>6020.1</v>
      </c>
      <c r="H95" s="2" t="s">
        <v>11</v>
      </c>
    </row>
    <row r="96" customFormat="false" ht="15" hidden="false" customHeight="false" outlineLevel="0" collapsed="false">
      <c r="A96" s="2" t="n">
        <v>95</v>
      </c>
      <c r="B96" s="2" t="s">
        <v>116</v>
      </c>
      <c r="C96" s="2" t="s">
        <v>27</v>
      </c>
      <c r="D96" s="2" t="s">
        <v>23</v>
      </c>
      <c r="E96" s="2" t="n">
        <v>46</v>
      </c>
      <c r="F96" s="2" t="n">
        <v>135.15</v>
      </c>
      <c r="G96" s="2" t="n">
        <f aca="false">E96*F96</f>
        <v>6216.9</v>
      </c>
      <c r="H96" s="2" t="s">
        <v>11</v>
      </c>
    </row>
    <row r="97" customFormat="false" ht="15" hidden="false" customHeight="false" outlineLevel="0" collapsed="false">
      <c r="A97" s="2" t="n">
        <v>96</v>
      </c>
      <c r="B97" s="2" t="s">
        <v>117</v>
      </c>
      <c r="C97" s="2" t="s">
        <v>29</v>
      </c>
      <c r="D97" s="2" t="s">
        <v>10</v>
      </c>
      <c r="E97" s="2" t="n">
        <v>47</v>
      </c>
      <c r="F97" s="2" t="n">
        <v>136.52</v>
      </c>
      <c r="G97" s="2" t="n">
        <f aca="false">E97*F97</f>
        <v>6416.44</v>
      </c>
      <c r="H97" s="2" t="s">
        <v>11</v>
      </c>
    </row>
    <row r="98" customFormat="false" ht="15" hidden="false" customHeight="false" outlineLevel="0" collapsed="false">
      <c r="A98" s="2" t="n">
        <v>97</v>
      </c>
      <c r="B98" s="2" t="s">
        <v>118</v>
      </c>
      <c r="C98" s="2" t="s">
        <v>9</v>
      </c>
      <c r="D98" s="2" t="s">
        <v>14</v>
      </c>
      <c r="E98" s="2" t="n">
        <v>48</v>
      </c>
      <c r="F98" s="2" t="n">
        <v>5</v>
      </c>
      <c r="G98" s="2" t="n">
        <f aca="false">E98*F98</f>
        <v>240</v>
      </c>
      <c r="H98" s="2" t="s">
        <v>11</v>
      </c>
    </row>
    <row r="99" customFormat="false" ht="15" hidden="false" customHeight="false" outlineLevel="0" collapsed="false">
      <c r="A99" s="2" t="n">
        <v>98</v>
      </c>
      <c r="B99" s="2" t="s">
        <v>119</v>
      </c>
      <c r="C99" s="2" t="s">
        <v>13</v>
      </c>
      <c r="D99" s="2" t="s">
        <v>17</v>
      </c>
      <c r="E99" s="2" t="n">
        <v>49</v>
      </c>
      <c r="F99" s="2" t="n">
        <v>6.37</v>
      </c>
      <c r="G99" s="2" t="n">
        <f aca="false">E99*F99</f>
        <v>312.13</v>
      </c>
      <c r="H99" s="2" t="s">
        <v>11</v>
      </c>
    </row>
    <row r="100" customFormat="false" ht="15" hidden="false" customHeight="false" outlineLevel="0" collapsed="false">
      <c r="A100" s="2" t="n">
        <v>99</v>
      </c>
      <c r="B100" s="2" t="s">
        <v>120</v>
      </c>
      <c r="C100" s="2" t="s">
        <v>16</v>
      </c>
      <c r="D100" s="2" t="s">
        <v>20</v>
      </c>
      <c r="E100" s="2" t="n">
        <v>50</v>
      </c>
      <c r="F100" s="2" t="n">
        <v>7.74</v>
      </c>
      <c r="G100" s="2" t="n">
        <f aca="false">E100*F100</f>
        <v>387</v>
      </c>
      <c r="H100" s="2" t="s">
        <v>11</v>
      </c>
    </row>
    <row r="101" customFormat="false" ht="15" hidden="false" customHeight="false" outlineLevel="0" collapsed="false">
      <c r="A101" s="2" t="n">
        <v>100</v>
      </c>
      <c r="B101" s="2" t="s">
        <v>121</v>
      </c>
      <c r="C101" s="2" t="s">
        <v>19</v>
      </c>
      <c r="D101" s="2" t="s">
        <v>23</v>
      </c>
      <c r="E101" s="2" t="n">
        <v>1</v>
      </c>
      <c r="F101" s="2" t="n">
        <v>9.11</v>
      </c>
      <c r="G101" s="2" t="n">
        <f aca="false">E101*F101</f>
        <v>9.11</v>
      </c>
      <c r="H101" s="2" t="s">
        <v>11</v>
      </c>
    </row>
    <row r="102" customFormat="false" ht="15" hidden="false" customHeight="false" outlineLevel="0" collapsed="false">
      <c r="A102" s="2" t="n">
        <v>101</v>
      </c>
      <c r="B102" s="2" t="s">
        <v>122</v>
      </c>
      <c r="C102" s="2" t="s">
        <v>22</v>
      </c>
      <c r="D102" s="2" t="s">
        <v>10</v>
      </c>
      <c r="E102" s="2" t="n">
        <v>2</v>
      </c>
      <c r="F102" s="2" t="n">
        <v>10.48</v>
      </c>
      <c r="G102" s="2" t="n">
        <f aca="false">E102*F102</f>
        <v>20.96</v>
      </c>
      <c r="H102" s="2" t="s">
        <v>11</v>
      </c>
    </row>
    <row r="103" customFormat="false" ht="15" hidden="false" customHeight="false" outlineLevel="0" collapsed="false">
      <c r="A103" s="2" t="n">
        <v>102</v>
      </c>
      <c r="B103" s="2" t="s">
        <v>123</v>
      </c>
      <c r="C103" s="2" t="s">
        <v>25</v>
      </c>
      <c r="D103" s="2" t="s">
        <v>14</v>
      </c>
      <c r="E103" s="2" t="n">
        <v>3</v>
      </c>
      <c r="F103" s="2" t="n">
        <v>11.85</v>
      </c>
      <c r="G103" s="2" t="n">
        <f aca="false">E103*F103</f>
        <v>35.55</v>
      </c>
      <c r="H103" s="2" t="s">
        <v>11</v>
      </c>
    </row>
    <row r="104" customFormat="false" ht="15" hidden="false" customHeight="false" outlineLevel="0" collapsed="false">
      <c r="A104" s="2" t="n">
        <v>103</v>
      </c>
      <c r="B104" s="2" t="s">
        <v>124</v>
      </c>
      <c r="C104" s="2" t="s">
        <v>27</v>
      </c>
      <c r="D104" s="2" t="s">
        <v>17</v>
      </c>
      <c r="E104" s="2" t="n">
        <v>4</v>
      </c>
      <c r="F104" s="2" t="n">
        <v>13.22</v>
      </c>
      <c r="G104" s="2" t="n">
        <f aca="false">E104*F104</f>
        <v>52.88</v>
      </c>
      <c r="H104" s="2" t="s">
        <v>11</v>
      </c>
    </row>
    <row r="105" customFormat="false" ht="15" hidden="false" customHeight="false" outlineLevel="0" collapsed="false">
      <c r="A105" s="2" t="n">
        <v>104</v>
      </c>
      <c r="B105" s="2" t="s">
        <v>125</v>
      </c>
      <c r="C105" s="2" t="s">
        <v>29</v>
      </c>
      <c r="D105" s="2" t="s">
        <v>20</v>
      </c>
      <c r="E105" s="2" t="n">
        <v>5</v>
      </c>
      <c r="F105" s="2" t="n">
        <v>14.59</v>
      </c>
      <c r="G105" s="2" t="n">
        <f aca="false">E105*F105</f>
        <v>72.95</v>
      </c>
      <c r="H105" s="2" t="s">
        <v>11</v>
      </c>
    </row>
    <row r="106" customFormat="false" ht="15" hidden="false" customHeight="false" outlineLevel="0" collapsed="false">
      <c r="A106" s="2" t="n">
        <v>105</v>
      </c>
      <c r="B106" s="2" t="s">
        <v>126</v>
      </c>
      <c r="C106" s="2" t="s">
        <v>9</v>
      </c>
      <c r="D106" s="2" t="s">
        <v>23</v>
      </c>
      <c r="E106" s="2" t="n">
        <v>6</v>
      </c>
      <c r="F106" s="2" t="n">
        <v>15.96</v>
      </c>
      <c r="G106" s="2" t="n">
        <f aca="false">E106*F106</f>
        <v>95.76</v>
      </c>
      <c r="H106" s="2" t="s">
        <v>11</v>
      </c>
    </row>
    <row r="107" customFormat="false" ht="15" hidden="false" customHeight="false" outlineLevel="0" collapsed="false">
      <c r="A107" s="2" t="n">
        <v>106</v>
      </c>
      <c r="B107" s="2" t="s">
        <v>127</v>
      </c>
      <c r="C107" s="2" t="s">
        <v>13</v>
      </c>
      <c r="D107" s="2" t="s">
        <v>10</v>
      </c>
      <c r="E107" s="2" t="n">
        <v>7</v>
      </c>
      <c r="F107" s="2" t="n">
        <v>17.33</v>
      </c>
      <c r="G107" s="2" t="n">
        <f aca="false">E107*F107</f>
        <v>121.31</v>
      </c>
      <c r="H107" s="2" t="s">
        <v>11</v>
      </c>
    </row>
    <row r="108" customFormat="false" ht="15" hidden="false" customHeight="false" outlineLevel="0" collapsed="false">
      <c r="A108" s="2" t="n">
        <v>107</v>
      </c>
      <c r="B108" s="2" t="s">
        <v>128</v>
      </c>
      <c r="C108" s="2" t="s">
        <v>16</v>
      </c>
      <c r="D108" s="2" t="s">
        <v>14</v>
      </c>
      <c r="E108" s="2" t="n">
        <v>8</v>
      </c>
      <c r="F108" s="2" t="n">
        <v>18.7</v>
      </c>
      <c r="G108" s="2" t="n">
        <f aca="false">E108*F108</f>
        <v>149.6</v>
      </c>
      <c r="H108" s="2" t="s">
        <v>11</v>
      </c>
    </row>
    <row r="109" customFormat="false" ht="15" hidden="false" customHeight="false" outlineLevel="0" collapsed="false">
      <c r="A109" s="2" t="n">
        <v>108</v>
      </c>
      <c r="B109" s="2" t="s">
        <v>129</v>
      </c>
      <c r="C109" s="2" t="s">
        <v>19</v>
      </c>
      <c r="D109" s="2" t="s">
        <v>17</v>
      </c>
      <c r="E109" s="2" t="n">
        <v>9</v>
      </c>
      <c r="F109" s="2" t="n">
        <v>20.07</v>
      </c>
      <c r="G109" s="2" t="n">
        <f aca="false">E109*F109</f>
        <v>180.63</v>
      </c>
      <c r="H109" s="2" t="s">
        <v>11</v>
      </c>
    </row>
    <row r="110" customFormat="false" ht="15" hidden="false" customHeight="false" outlineLevel="0" collapsed="false">
      <c r="A110" s="2" t="n">
        <v>109</v>
      </c>
      <c r="B110" s="2" t="s">
        <v>130</v>
      </c>
      <c r="C110" s="2" t="s">
        <v>22</v>
      </c>
      <c r="D110" s="2" t="s">
        <v>20</v>
      </c>
      <c r="E110" s="2" t="n">
        <v>10</v>
      </c>
      <c r="F110" s="2" t="n">
        <v>21.44</v>
      </c>
      <c r="G110" s="2" t="n">
        <f aca="false">E110*F110</f>
        <v>214.4</v>
      </c>
      <c r="H110" s="2" t="s">
        <v>11</v>
      </c>
    </row>
    <row r="111" customFormat="false" ht="15" hidden="false" customHeight="false" outlineLevel="0" collapsed="false">
      <c r="A111" s="2" t="n">
        <v>110</v>
      </c>
      <c r="B111" s="2" t="s">
        <v>131</v>
      </c>
      <c r="C111" s="2" t="s">
        <v>25</v>
      </c>
      <c r="D111" s="2" t="s">
        <v>23</v>
      </c>
      <c r="E111" s="2" t="n">
        <v>11</v>
      </c>
      <c r="F111" s="2" t="n">
        <v>22.81</v>
      </c>
      <c r="G111" s="2" t="n">
        <f aca="false">E111*F111</f>
        <v>250.91</v>
      </c>
      <c r="H111" s="2" t="s">
        <v>11</v>
      </c>
    </row>
    <row r="112" customFormat="false" ht="15" hidden="false" customHeight="false" outlineLevel="0" collapsed="false">
      <c r="A112" s="2" t="n">
        <v>111</v>
      </c>
      <c r="B112" s="2" t="s">
        <v>132</v>
      </c>
      <c r="C112" s="2" t="s">
        <v>27</v>
      </c>
      <c r="D112" s="2" t="s">
        <v>10</v>
      </c>
      <c r="E112" s="2" t="n">
        <v>12</v>
      </c>
      <c r="F112" s="2" t="n">
        <v>24.18</v>
      </c>
      <c r="G112" s="2" t="n">
        <f aca="false">E112*F112</f>
        <v>290.16</v>
      </c>
      <c r="H112" s="2" t="s">
        <v>11</v>
      </c>
    </row>
    <row r="113" customFormat="false" ht="15" hidden="false" customHeight="false" outlineLevel="0" collapsed="false">
      <c r="A113" s="2" t="n">
        <v>112</v>
      </c>
      <c r="B113" s="2" t="s">
        <v>133</v>
      </c>
      <c r="C113" s="2" t="s">
        <v>29</v>
      </c>
      <c r="D113" s="2" t="s">
        <v>14</v>
      </c>
      <c r="E113" s="2" t="n">
        <v>13</v>
      </c>
      <c r="F113" s="2" t="n">
        <v>25.55</v>
      </c>
      <c r="G113" s="2" t="n">
        <f aca="false">E113*F113</f>
        <v>332.15</v>
      </c>
      <c r="H113" s="2" t="s">
        <v>11</v>
      </c>
    </row>
    <row r="114" customFormat="false" ht="15" hidden="false" customHeight="false" outlineLevel="0" collapsed="false">
      <c r="A114" s="2" t="n">
        <v>113</v>
      </c>
      <c r="B114" s="2" t="s">
        <v>134</v>
      </c>
      <c r="C114" s="2" t="s">
        <v>9</v>
      </c>
      <c r="D114" s="2" t="s">
        <v>17</v>
      </c>
      <c r="E114" s="2" t="n">
        <v>14</v>
      </c>
      <c r="F114" s="2" t="n">
        <v>26.92</v>
      </c>
      <c r="G114" s="2" t="n">
        <f aca="false">E114*F114</f>
        <v>376.88</v>
      </c>
      <c r="H114" s="2" t="s">
        <v>11</v>
      </c>
    </row>
    <row r="115" customFormat="false" ht="15" hidden="false" customHeight="false" outlineLevel="0" collapsed="false">
      <c r="A115" s="2" t="n">
        <v>114</v>
      </c>
      <c r="B115" s="2" t="s">
        <v>135</v>
      </c>
      <c r="C115" s="2" t="s">
        <v>13</v>
      </c>
      <c r="D115" s="2" t="s">
        <v>20</v>
      </c>
      <c r="E115" s="2" t="n">
        <v>15</v>
      </c>
      <c r="F115" s="2" t="n">
        <v>28.29</v>
      </c>
      <c r="G115" s="2" t="n">
        <f aca="false">E115*F115</f>
        <v>424.35</v>
      </c>
      <c r="H115" s="2" t="s">
        <v>11</v>
      </c>
    </row>
    <row r="116" customFormat="false" ht="15" hidden="false" customHeight="false" outlineLevel="0" collapsed="false">
      <c r="A116" s="2" t="n">
        <v>115</v>
      </c>
      <c r="B116" s="2" t="s">
        <v>136</v>
      </c>
      <c r="C116" s="2" t="s">
        <v>16</v>
      </c>
      <c r="D116" s="2" t="s">
        <v>23</v>
      </c>
      <c r="E116" s="2" t="n">
        <v>16</v>
      </c>
      <c r="F116" s="2" t="n">
        <v>29.66</v>
      </c>
      <c r="G116" s="2" t="n">
        <f aca="false">E116*F116</f>
        <v>474.56</v>
      </c>
      <c r="H116" s="2" t="s">
        <v>11</v>
      </c>
    </row>
    <row r="117" customFormat="false" ht="15" hidden="false" customHeight="false" outlineLevel="0" collapsed="false">
      <c r="A117" s="2" t="n">
        <v>116</v>
      </c>
      <c r="B117" s="2" t="s">
        <v>137</v>
      </c>
      <c r="C117" s="2" t="s">
        <v>19</v>
      </c>
      <c r="D117" s="2" t="s">
        <v>10</v>
      </c>
      <c r="E117" s="2" t="n">
        <v>17</v>
      </c>
      <c r="F117" s="2" t="n">
        <v>31.03</v>
      </c>
      <c r="G117" s="2" t="n">
        <f aca="false">E117*F117</f>
        <v>527.51</v>
      </c>
      <c r="H117" s="2" t="s">
        <v>11</v>
      </c>
    </row>
    <row r="118" customFormat="false" ht="15" hidden="false" customHeight="false" outlineLevel="0" collapsed="false">
      <c r="A118" s="2" t="n">
        <v>117</v>
      </c>
      <c r="B118" s="2" t="s">
        <v>138</v>
      </c>
      <c r="C118" s="2" t="s">
        <v>22</v>
      </c>
      <c r="D118" s="2" t="s">
        <v>14</v>
      </c>
      <c r="E118" s="2" t="n">
        <v>18</v>
      </c>
      <c r="F118" s="2" t="n">
        <v>32.4</v>
      </c>
      <c r="G118" s="2" t="n">
        <f aca="false">E118*F118</f>
        <v>583.2</v>
      </c>
      <c r="H118" s="2" t="s">
        <v>11</v>
      </c>
    </row>
    <row r="119" customFormat="false" ht="15" hidden="false" customHeight="false" outlineLevel="0" collapsed="false">
      <c r="A119" s="2" t="n">
        <v>118</v>
      </c>
      <c r="B119" s="2" t="s">
        <v>139</v>
      </c>
      <c r="C119" s="2" t="s">
        <v>25</v>
      </c>
      <c r="D119" s="2" t="s">
        <v>17</v>
      </c>
      <c r="E119" s="2" t="n">
        <v>19</v>
      </c>
      <c r="F119" s="2" t="n">
        <v>33.77</v>
      </c>
      <c r="G119" s="2" t="n">
        <f aca="false">E119*F119</f>
        <v>641.63</v>
      </c>
      <c r="H119" s="2" t="s">
        <v>11</v>
      </c>
    </row>
    <row r="120" customFormat="false" ht="15" hidden="false" customHeight="false" outlineLevel="0" collapsed="false">
      <c r="A120" s="2" t="n">
        <v>119</v>
      </c>
      <c r="B120" s="2" t="s">
        <v>140</v>
      </c>
      <c r="C120" s="2" t="s">
        <v>27</v>
      </c>
      <c r="D120" s="2" t="s">
        <v>20</v>
      </c>
      <c r="E120" s="2" t="n">
        <v>20</v>
      </c>
      <c r="F120" s="2" t="n">
        <v>35.14</v>
      </c>
      <c r="G120" s="2" t="n">
        <f aca="false">E120*F120</f>
        <v>702.8</v>
      </c>
      <c r="H120" s="2" t="s">
        <v>11</v>
      </c>
    </row>
    <row r="121" customFormat="false" ht="15" hidden="false" customHeight="false" outlineLevel="0" collapsed="false">
      <c r="A121" s="2" t="n">
        <v>120</v>
      </c>
      <c r="B121" s="2" t="s">
        <v>141</v>
      </c>
      <c r="C121" s="2" t="s">
        <v>29</v>
      </c>
      <c r="D121" s="2" t="s">
        <v>23</v>
      </c>
      <c r="E121" s="2" t="n">
        <v>21</v>
      </c>
      <c r="F121" s="2" t="n">
        <v>36.51</v>
      </c>
      <c r="G121" s="2" t="n">
        <f aca="false">E121*F121</f>
        <v>766.71</v>
      </c>
      <c r="H121" s="2" t="s">
        <v>11</v>
      </c>
    </row>
    <row r="122" customFormat="false" ht="15" hidden="false" customHeight="false" outlineLevel="0" collapsed="false">
      <c r="A122" s="2" t="n">
        <v>121</v>
      </c>
      <c r="B122" s="2" t="s">
        <v>142</v>
      </c>
      <c r="C122" s="2" t="s">
        <v>9</v>
      </c>
      <c r="D122" s="2" t="s">
        <v>10</v>
      </c>
      <c r="E122" s="2" t="n">
        <v>22</v>
      </c>
      <c r="F122" s="2" t="n">
        <v>37.88</v>
      </c>
      <c r="G122" s="2" t="n">
        <f aca="false">E122*F122</f>
        <v>833.36</v>
      </c>
      <c r="H122" s="2" t="s">
        <v>11</v>
      </c>
    </row>
    <row r="123" customFormat="false" ht="15" hidden="false" customHeight="false" outlineLevel="0" collapsed="false">
      <c r="A123" s="2" t="n">
        <v>122</v>
      </c>
      <c r="B123" s="2" t="s">
        <v>143</v>
      </c>
      <c r="C123" s="2" t="s">
        <v>13</v>
      </c>
      <c r="D123" s="2" t="s">
        <v>14</v>
      </c>
      <c r="E123" s="2" t="n">
        <v>23</v>
      </c>
      <c r="F123" s="2" t="n">
        <v>39.25</v>
      </c>
      <c r="G123" s="2" t="n">
        <f aca="false">E123*F123</f>
        <v>902.75</v>
      </c>
      <c r="H123" s="2" t="s">
        <v>11</v>
      </c>
    </row>
    <row r="124" customFormat="false" ht="15" hidden="false" customHeight="false" outlineLevel="0" collapsed="false">
      <c r="A124" s="2" t="n">
        <v>123</v>
      </c>
      <c r="B124" s="2" t="s">
        <v>144</v>
      </c>
      <c r="C124" s="2" t="s">
        <v>16</v>
      </c>
      <c r="D124" s="2" t="s">
        <v>17</v>
      </c>
      <c r="E124" s="2" t="n">
        <v>24</v>
      </c>
      <c r="F124" s="2" t="n">
        <v>40.62</v>
      </c>
      <c r="G124" s="2" t="n">
        <f aca="false">E124*F124</f>
        <v>974.88</v>
      </c>
      <c r="H124" s="2" t="s">
        <v>11</v>
      </c>
    </row>
    <row r="125" customFormat="false" ht="15" hidden="false" customHeight="false" outlineLevel="0" collapsed="false">
      <c r="A125" s="2" t="n">
        <v>124</v>
      </c>
      <c r="B125" s="2" t="s">
        <v>145</v>
      </c>
      <c r="C125" s="2" t="s">
        <v>19</v>
      </c>
      <c r="D125" s="2" t="s">
        <v>20</v>
      </c>
      <c r="E125" s="2" t="n">
        <v>25</v>
      </c>
      <c r="F125" s="2" t="n">
        <v>41.99</v>
      </c>
      <c r="G125" s="2" t="n">
        <f aca="false">E125*F125</f>
        <v>1049.75</v>
      </c>
      <c r="H125" s="2" t="s">
        <v>11</v>
      </c>
    </row>
    <row r="126" customFormat="false" ht="15" hidden="false" customHeight="false" outlineLevel="0" collapsed="false">
      <c r="A126" s="2" t="n">
        <v>125</v>
      </c>
      <c r="B126" s="2" t="s">
        <v>146</v>
      </c>
      <c r="C126" s="2" t="s">
        <v>22</v>
      </c>
      <c r="D126" s="2" t="s">
        <v>23</v>
      </c>
      <c r="E126" s="2" t="n">
        <v>26</v>
      </c>
      <c r="F126" s="2" t="n">
        <v>43.36</v>
      </c>
      <c r="G126" s="2" t="n">
        <f aca="false">E126*F126</f>
        <v>1127.36</v>
      </c>
      <c r="H126" s="2" t="s">
        <v>11</v>
      </c>
    </row>
    <row r="127" customFormat="false" ht="15" hidden="false" customHeight="false" outlineLevel="0" collapsed="false">
      <c r="A127" s="2" t="n">
        <v>126</v>
      </c>
      <c r="B127" s="2" t="s">
        <v>147</v>
      </c>
      <c r="C127" s="2" t="s">
        <v>25</v>
      </c>
      <c r="D127" s="2" t="s">
        <v>10</v>
      </c>
      <c r="E127" s="2" t="n">
        <v>27</v>
      </c>
      <c r="F127" s="2" t="n">
        <v>44.73</v>
      </c>
      <c r="G127" s="2" t="n">
        <f aca="false">E127*F127</f>
        <v>1207.71</v>
      </c>
      <c r="H127" s="2" t="s">
        <v>11</v>
      </c>
    </row>
    <row r="128" customFormat="false" ht="15" hidden="false" customHeight="false" outlineLevel="0" collapsed="false">
      <c r="A128" s="2" t="n">
        <v>127</v>
      </c>
      <c r="B128" s="2" t="s">
        <v>148</v>
      </c>
      <c r="C128" s="2" t="s">
        <v>27</v>
      </c>
      <c r="D128" s="2" t="s">
        <v>14</v>
      </c>
      <c r="E128" s="2" t="n">
        <v>28</v>
      </c>
      <c r="F128" s="2" t="n">
        <v>46.1</v>
      </c>
      <c r="G128" s="2" t="n">
        <f aca="false">E128*F128</f>
        <v>1290.8</v>
      </c>
      <c r="H128" s="2" t="s">
        <v>11</v>
      </c>
    </row>
    <row r="129" customFormat="false" ht="15" hidden="false" customHeight="false" outlineLevel="0" collapsed="false">
      <c r="A129" s="2" t="n">
        <v>128</v>
      </c>
      <c r="B129" s="2" t="s">
        <v>149</v>
      </c>
      <c r="C129" s="2" t="s">
        <v>29</v>
      </c>
      <c r="D129" s="2" t="s">
        <v>17</v>
      </c>
      <c r="E129" s="2" t="n">
        <v>29</v>
      </c>
      <c r="F129" s="2" t="n">
        <v>47.47</v>
      </c>
      <c r="G129" s="2" t="n">
        <f aca="false">E129*F129</f>
        <v>1376.63</v>
      </c>
      <c r="H129" s="2" t="s">
        <v>11</v>
      </c>
    </row>
    <row r="130" customFormat="false" ht="15" hidden="false" customHeight="false" outlineLevel="0" collapsed="false">
      <c r="A130" s="2" t="n">
        <v>129</v>
      </c>
      <c r="B130" s="2" t="s">
        <v>150</v>
      </c>
      <c r="C130" s="2" t="s">
        <v>9</v>
      </c>
      <c r="D130" s="2" t="s">
        <v>20</v>
      </c>
      <c r="E130" s="2" t="n">
        <v>30</v>
      </c>
      <c r="F130" s="2" t="n">
        <v>48.84</v>
      </c>
      <c r="G130" s="2" t="n">
        <f aca="false">E130*F130</f>
        <v>1465.2</v>
      </c>
      <c r="H130" s="2" t="s">
        <v>11</v>
      </c>
    </row>
    <row r="131" customFormat="false" ht="15" hidden="false" customHeight="false" outlineLevel="0" collapsed="false">
      <c r="A131" s="2" t="n">
        <v>130</v>
      </c>
      <c r="B131" s="2" t="s">
        <v>151</v>
      </c>
      <c r="C131" s="2" t="s">
        <v>13</v>
      </c>
      <c r="D131" s="2" t="s">
        <v>23</v>
      </c>
      <c r="E131" s="2" t="n">
        <v>31</v>
      </c>
      <c r="F131" s="2" t="n">
        <v>50.21</v>
      </c>
      <c r="G131" s="2" t="n">
        <f aca="false">E131*F131</f>
        <v>1556.51</v>
      </c>
      <c r="H131" s="2" t="s">
        <v>11</v>
      </c>
    </row>
    <row r="132" customFormat="false" ht="15" hidden="false" customHeight="false" outlineLevel="0" collapsed="false">
      <c r="A132" s="2" t="n">
        <v>131</v>
      </c>
      <c r="B132" s="2" t="s">
        <v>152</v>
      </c>
      <c r="C132" s="2" t="s">
        <v>16</v>
      </c>
      <c r="D132" s="2" t="s">
        <v>10</v>
      </c>
      <c r="E132" s="2" t="n">
        <v>32</v>
      </c>
      <c r="F132" s="2" t="n">
        <v>51.58</v>
      </c>
      <c r="G132" s="2" t="n">
        <f aca="false">E132*F132</f>
        <v>1650.56</v>
      </c>
      <c r="H132" s="2" t="s">
        <v>11</v>
      </c>
    </row>
    <row r="133" customFormat="false" ht="15" hidden="false" customHeight="false" outlineLevel="0" collapsed="false">
      <c r="A133" s="2" t="n">
        <v>132</v>
      </c>
      <c r="B133" s="2" t="s">
        <v>153</v>
      </c>
      <c r="C133" s="2" t="s">
        <v>19</v>
      </c>
      <c r="D133" s="2" t="s">
        <v>14</v>
      </c>
      <c r="E133" s="2" t="n">
        <v>33</v>
      </c>
      <c r="F133" s="2" t="n">
        <v>52.95</v>
      </c>
      <c r="G133" s="2" t="n">
        <f aca="false">E133*F133</f>
        <v>1747.35</v>
      </c>
      <c r="H133" s="2" t="s">
        <v>11</v>
      </c>
    </row>
    <row r="134" customFormat="false" ht="15" hidden="false" customHeight="false" outlineLevel="0" collapsed="false">
      <c r="A134" s="2" t="n">
        <v>133</v>
      </c>
      <c r="B134" s="2" t="s">
        <v>154</v>
      </c>
      <c r="C134" s="2" t="s">
        <v>22</v>
      </c>
      <c r="D134" s="2" t="s">
        <v>17</v>
      </c>
      <c r="E134" s="2" t="n">
        <v>34</v>
      </c>
      <c r="F134" s="2" t="n">
        <v>54.32</v>
      </c>
      <c r="G134" s="2" t="n">
        <f aca="false">E134*F134</f>
        <v>1846.88</v>
      </c>
      <c r="H134" s="2" t="s">
        <v>11</v>
      </c>
    </row>
    <row r="135" customFormat="false" ht="15" hidden="false" customHeight="false" outlineLevel="0" collapsed="false">
      <c r="A135" s="2" t="n">
        <v>134</v>
      </c>
      <c r="B135" s="2" t="s">
        <v>155</v>
      </c>
      <c r="C135" s="2" t="s">
        <v>25</v>
      </c>
      <c r="D135" s="2" t="s">
        <v>20</v>
      </c>
      <c r="E135" s="2" t="n">
        <v>35</v>
      </c>
      <c r="F135" s="2" t="n">
        <v>55.69</v>
      </c>
      <c r="G135" s="2" t="n">
        <f aca="false">E135*F135</f>
        <v>1949.15</v>
      </c>
      <c r="H135" s="2" t="s">
        <v>11</v>
      </c>
    </row>
    <row r="136" customFormat="false" ht="15" hidden="false" customHeight="false" outlineLevel="0" collapsed="false">
      <c r="A136" s="2" t="n">
        <v>135</v>
      </c>
      <c r="B136" s="2" t="s">
        <v>156</v>
      </c>
      <c r="C136" s="2" t="s">
        <v>27</v>
      </c>
      <c r="D136" s="2" t="s">
        <v>23</v>
      </c>
      <c r="E136" s="2" t="n">
        <v>36</v>
      </c>
      <c r="F136" s="2" t="n">
        <v>57.06</v>
      </c>
      <c r="G136" s="2" t="n">
        <f aca="false">E136*F136</f>
        <v>2054.16</v>
      </c>
      <c r="H136" s="2" t="s">
        <v>11</v>
      </c>
    </row>
    <row r="137" customFormat="false" ht="15" hidden="false" customHeight="false" outlineLevel="0" collapsed="false">
      <c r="A137" s="2" t="n">
        <v>136</v>
      </c>
      <c r="B137" s="2" t="s">
        <v>157</v>
      </c>
      <c r="C137" s="2" t="s">
        <v>29</v>
      </c>
      <c r="D137" s="2" t="s">
        <v>10</v>
      </c>
      <c r="E137" s="2" t="n">
        <v>37</v>
      </c>
      <c r="F137" s="2" t="n">
        <v>58.43</v>
      </c>
      <c r="G137" s="2" t="n">
        <f aca="false">E137*F137</f>
        <v>2161.91</v>
      </c>
      <c r="H137" s="2" t="s">
        <v>11</v>
      </c>
    </row>
    <row r="138" customFormat="false" ht="15" hidden="false" customHeight="false" outlineLevel="0" collapsed="false">
      <c r="A138" s="2" t="n">
        <v>137</v>
      </c>
      <c r="B138" s="2" t="s">
        <v>158</v>
      </c>
      <c r="C138" s="2" t="s">
        <v>9</v>
      </c>
      <c r="D138" s="2" t="s">
        <v>14</v>
      </c>
      <c r="E138" s="2" t="n">
        <v>38</v>
      </c>
      <c r="F138" s="2" t="n">
        <v>59.8</v>
      </c>
      <c r="G138" s="2" t="n">
        <f aca="false">E138*F138</f>
        <v>2272.4</v>
      </c>
      <c r="H138" s="2" t="s">
        <v>11</v>
      </c>
    </row>
    <row r="139" customFormat="false" ht="15" hidden="false" customHeight="false" outlineLevel="0" collapsed="false">
      <c r="A139" s="2" t="n">
        <v>138</v>
      </c>
      <c r="B139" s="2" t="s">
        <v>159</v>
      </c>
      <c r="C139" s="2" t="s">
        <v>13</v>
      </c>
      <c r="D139" s="2" t="s">
        <v>17</v>
      </c>
      <c r="E139" s="2" t="n">
        <v>39</v>
      </c>
      <c r="F139" s="2" t="n">
        <v>61.17</v>
      </c>
      <c r="G139" s="2" t="n">
        <f aca="false">E139*F139</f>
        <v>2385.63</v>
      </c>
      <c r="H139" s="2" t="s">
        <v>11</v>
      </c>
    </row>
    <row r="140" customFormat="false" ht="15" hidden="false" customHeight="false" outlineLevel="0" collapsed="false">
      <c r="A140" s="2" t="n">
        <v>139</v>
      </c>
      <c r="B140" s="2" t="s">
        <v>160</v>
      </c>
      <c r="C140" s="2" t="s">
        <v>16</v>
      </c>
      <c r="D140" s="2" t="s">
        <v>20</v>
      </c>
      <c r="E140" s="2" t="n">
        <v>40</v>
      </c>
      <c r="F140" s="2" t="n">
        <v>62.54</v>
      </c>
      <c r="G140" s="2" t="n">
        <f aca="false">E140*F140</f>
        <v>2501.6</v>
      </c>
      <c r="H140" s="2" t="s">
        <v>11</v>
      </c>
    </row>
    <row r="141" customFormat="false" ht="15" hidden="false" customHeight="false" outlineLevel="0" collapsed="false">
      <c r="A141" s="2" t="n">
        <v>140</v>
      </c>
      <c r="B141" s="2" t="s">
        <v>161</v>
      </c>
      <c r="C141" s="2" t="s">
        <v>19</v>
      </c>
      <c r="D141" s="2" t="s">
        <v>23</v>
      </c>
      <c r="E141" s="2" t="n">
        <v>41</v>
      </c>
      <c r="F141" s="2" t="n">
        <v>63.91</v>
      </c>
      <c r="G141" s="2" t="n">
        <f aca="false">E141*F141</f>
        <v>2620.31</v>
      </c>
      <c r="H141" s="2" t="s">
        <v>11</v>
      </c>
    </row>
    <row r="142" customFormat="false" ht="15" hidden="false" customHeight="false" outlineLevel="0" collapsed="false">
      <c r="A142" s="2" t="n">
        <v>141</v>
      </c>
      <c r="B142" s="2" t="s">
        <v>162</v>
      </c>
      <c r="C142" s="2" t="s">
        <v>22</v>
      </c>
      <c r="D142" s="2" t="s">
        <v>10</v>
      </c>
      <c r="E142" s="2" t="n">
        <v>42</v>
      </c>
      <c r="F142" s="2" t="n">
        <v>65.28</v>
      </c>
      <c r="G142" s="2" t="n">
        <f aca="false">E142*F142</f>
        <v>2741.76</v>
      </c>
      <c r="H142" s="2" t="s">
        <v>11</v>
      </c>
    </row>
    <row r="143" customFormat="false" ht="15" hidden="false" customHeight="false" outlineLevel="0" collapsed="false">
      <c r="A143" s="2" t="n">
        <v>142</v>
      </c>
      <c r="B143" s="2" t="s">
        <v>163</v>
      </c>
      <c r="C143" s="2" t="s">
        <v>25</v>
      </c>
      <c r="D143" s="2" t="s">
        <v>14</v>
      </c>
      <c r="E143" s="2" t="n">
        <v>43</v>
      </c>
      <c r="F143" s="2" t="n">
        <v>66.65</v>
      </c>
      <c r="G143" s="2" t="n">
        <f aca="false">E143*F143</f>
        <v>2865.95</v>
      </c>
      <c r="H143" s="2" t="s">
        <v>11</v>
      </c>
    </row>
    <row r="144" customFormat="false" ht="15" hidden="false" customHeight="false" outlineLevel="0" collapsed="false">
      <c r="A144" s="2" t="n">
        <v>143</v>
      </c>
      <c r="B144" s="2" t="s">
        <v>164</v>
      </c>
      <c r="C144" s="2" t="s">
        <v>27</v>
      </c>
      <c r="D144" s="2" t="s">
        <v>17</v>
      </c>
      <c r="E144" s="2" t="n">
        <v>44</v>
      </c>
      <c r="F144" s="2" t="n">
        <v>68.02</v>
      </c>
      <c r="G144" s="2" t="n">
        <f aca="false">E144*F144</f>
        <v>2992.88</v>
      </c>
      <c r="H144" s="2" t="s">
        <v>11</v>
      </c>
    </row>
    <row r="145" customFormat="false" ht="15" hidden="false" customHeight="false" outlineLevel="0" collapsed="false">
      <c r="A145" s="2" t="n">
        <v>144</v>
      </c>
      <c r="B145" s="2" t="s">
        <v>165</v>
      </c>
      <c r="C145" s="2" t="s">
        <v>29</v>
      </c>
      <c r="D145" s="2" t="s">
        <v>20</v>
      </c>
      <c r="E145" s="2" t="n">
        <v>45</v>
      </c>
      <c r="F145" s="2" t="n">
        <v>69.39</v>
      </c>
      <c r="G145" s="2" t="n">
        <f aca="false">E145*F145</f>
        <v>3122.55</v>
      </c>
      <c r="H145" s="2" t="s">
        <v>11</v>
      </c>
    </row>
    <row r="146" customFormat="false" ht="15" hidden="false" customHeight="false" outlineLevel="0" collapsed="false">
      <c r="A146" s="2" t="n">
        <v>145</v>
      </c>
      <c r="B146" s="2" t="s">
        <v>166</v>
      </c>
      <c r="C146" s="2" t="s">
        <v>9</v>
      </c>
      <c r="D146" s="2" t="s">
        <v>23</v>
      </c>
      <c r="E146" s="2" t="n">
        <v>46</v>
      </c>
      <c r="F146" s="2" t="n">
        <v>70.76</v>
      </c>
      <c r="G146" s="2" t="n">
        <f aca="false">E146*F146</f>
        <v>3254.96</v>
      </c>
      <c r="H146" s="2" t="s">
        <v>11</v>
      </c>
    </row>
    <row r="147" customFormat="false" ht="15" hidden="false" customHeight="false" outlineLevel="0" collapsed="false">
      <c r="A147" s="2" t="n">
        <v>146</v>
      </c>
      <c r="B147" s="2" t="s">
        <v>167</v>
      </c>
      <c r="C147" s="2" t="s">
        <v>13</v>
      </c>
      <c r="D147" s="2" t="s">
        <v>10</v>
      </c>
      <c r="E147" s="2" t="n">
        <v>47</v>
      </c>
      <c r="F147" s="2" t="n">
        <v>72.13</v>
      </c>
      <c r="G147" s="2" t="n">
        <f aca="false">E147*F147</f>
        <v>3390.11</v>
      </c>
      <c r="H147" s="2" t="s">
        <v>11</v>
      </c>
    </row>
    <row r="148" customFormat="false" ht="15" hidden="false" customHeight="false" outlineLevel="0" collapsed="false">
      <c r="A148" s="2" t="n">
        <v>147</v>
      </c>
      <c r="B148" s="2" t="s">
        <v>168</v>
      </c>
      <c r="C148" s="2" t="s">
        <v>16</v>
      </c>
      <c r="D148" s="2" t="s">
        <v>14</v>
      </c>
      <c r="E148" s="2" t="n">
        <v>48</v>
      </c>
      <c r="F148" s="2" t="n">
        <v>73.5</v>
      </c>
      <c r="G148" s="2" t="n">
        <f aca="false">E148*F148</f>
        <v>3528</v>
      </c>
      <c r="H148" s="2" t="s">
        <v>11</v>
      </c>
    </row>
    <row r="149" customFormat="false" ht="15" hidden="false" customHeight="false" outlineLevel="0" collapsed="false">
      <c r="A149" s="2" t="n">
        <v>148</v>
      </c>
      <c r="B149" s="2" t="s">
        <v>169</v>
      </c>
      <c r="C149" s="2" t="s">
        <v>19</v>
      </c>
      <c r="D149" s="2" t="s">
        <v>17</v>
      </c>
      <c r="E149" s="2" t="n">
        <v>49</v>
      </c>
      <c r="F149" s="2" t="n">
        <v>74.87</v>
      </c>
      <c r="G149" s="2" t="n">
        <f aca="false">E149*F149</f>
        <v>3668.63</v>
      </c>
      <c r="H149" s="2" t="s">
        <v>11</v>
      </c>
    </row>
    <row r="150" customFormat="false" ht="15" hidden="false" customHeight="false" outlineLevel="0" collapsed="false">
      <c r="A150" s="2" t="n">
        <v>149</v>
      </c>
      <c r="B150" s="2" t="s">
        <v>170</v>
      </c>
      <c r="C150" s="2" t="s">
        <v>22</v>
      </c>
      <c r="D150" s="2" t="s">
        <v>20</v>
      </c>
      <c r="E150" s="2" t="n">
        <v>50</v>
      </c>
      <c r="F150" s="2" t="n">
        <v>76.24</v>
      </c>
      <c r="G150" s="2" t="n">
        <f aca="false">E150*F150</f>
        <v>3812</v>
      </c>
      <c r="H150" s="2" t="s">
        <v>11</v>
      </c>
    </row>
    <row r="151" customFormat="false" ht="15" hidden="false" customHeight="false" outlineLevel="0" collapsed="false">
      <c r="A151" s="2" t="n">
        <v>150</v>
      </c>
      <c r="B151" s="2" t="s">
        <v>171</v>
      </c>
      <c r="C151" s="2" t="s">
        <v>25</v>
      </c>
      <c r="D151" s="2" t="s">
        <v>23</v>
      </c>
      <c r="E151" s="2" t="n">
        <v>1</v>
      </c>
      <c r="F151" s="2" t="n">
        <v>77.61</v>
      </c>
      <c r="G151" s="2" t="n">
        <f aca="false">E151*F151</f>
        <v>77.61</v>
      </c>
      <c r="H151" s="2" t="s">
        <v>11</v>
      </c>
    </row>
    <row r="152" customFormat="false" ht="15" hidden="false" customHeight="false" outlineLevel="0" collapsed="false">
      <c r="A152" s="2" t="n">
        <v>151</v>
      </c>
      <c r="B152" s="2" t="s">
        <v>172</v>
      </c>
      <c r="C152" s="2" t="s">
        <v>27</v>
      </c>
      <c r="D152" s="2" t="s">
        <v>10</v>
      </c>
      <c r="E152" s="2" t="n">
        <v>2</v>
      </c>
      <c r="F152" s="2" t="n">
        <v>78.98</v>
      </c>
      <c r="G152" s="2" t="n">
        <f aca="false">E152*F152</f>
        <v>157.96</v>
      </c>
      <c r="H152" s="2" t="s">
        <v>11</v>
      </c>
    </row>
    <row r="153" customFormat="false" ht="15" hidden="false" customHeight="false" outlineLevel="0" collapsed="false">
      <c r="A153" s="2" t="n">
        <v>152</v>
      </c>
      <c r="B153" s="2" t="s">
        <v>173</v>
      </c>
      <c r="C153" s="2" t="s">
        <v>29</v>
      </c>
      <c r="D153" s="2" t="s">
        <v>14</v>
      </c>
      <c r="E153" s="2" t="n">
        <v>3</v>
      </c>
      <c r="F153" s="2" t="n">
        <v>80.35</v>
      </c>
      <c r="G153" s="2" t="n">
        <f aca="false">E153*F153</f>
        <v>241.05</v>
      </c>
      <c r="H153" s="2" t="s">
        <v>11</v>
      </c>
    </row>
    <row r="154" customFormat="false" ht="15" hidden="false" customHeight="false" outlineLevel="0" collapsed="false">
      <c r="A154" s="2" t="n">
        <v>153</v>
      </c>
      <c r="B154" s="2" t="s">
        <v>174</v>
      </c>
      <c r="C154" s="2" t="s">
        <v>9</v>
      </c>
      <c r="D154" s="2" t="s">
        <v>17</v>
      </c>
      <c r="E154" s="2" t="n">
        <v>4</v>
      </c>
      <c r="F154" s="2" t="n">
        <v>81.72</v>
      </c>
      <c r="G154" s="2" t="n">
        <f aca="false">E154*F154</f>
        <v>326.88</v>
      </c>
      <c r="H154" s="2" t="s">
        <v>11</v>
      </c>
    </row>
    <row r="155" customFormat="false" ht="15" hidden="false" customHeight="false" outlineLevel="0" collapsed="false">
      <c r="A155" s="2" t="n">
        <v>154</v>
      </c>
      <c r="B155" s="2" t="s">
        <v>175</v>
      </c>
      <c r="C155" s="2" t="s">
        <v>13</v>
      </c>
      <c r="D155" s="2" t="s">
        <v>20</v>
      </c>
      <c r="E155" s="2" t="n">
        <v>5</v>
      </c>
      <c r="F155" s="2" t="n">
        <v>83.09</v>
      </c>
      <c r="G155" s="2" t="n">
        <f aca="false">E155*F155</f>
        <v>415.45</v>
      </c>
      <c r="H155" s="2" t="s">
        <v>11</v>
      </c>
    </row>
    <row r="156" customFormat="false" ht="15" hidden="false" customHeight="false" outlineLevel="0" collapsed="false">
      <c r="A156" s="2" t="n">
        <v>155</v>
      </c>
      <c r="B156" s="2" t="s">
        <v>176</v>
      </c>
      <c r="C156" s="2" t="s">
        <v>16</v>
      </c>
      <c r="D156" s="2" t="s">
        <v>23</v>
      </c>
      <c r="E156" s="2" t="n">
        <v>6</v>
      </c>
      <c r="F156" s="2" t="n">
        <v>84.46</v>
      </c>
      <c r="G156" s="2" t="n">
        <f aca="false">E156*F156</f>
        <v>506.76</v>
      </c>
      <c r="H156" s="2" t="s">
        <v>11</v>
      </c>
    </row>
    <row r="157" customFormat="false" ht="15" hidden="false" customHeight="false" outlineLevel="0" collapsed="false">
      <c r="A157" s="2" t="n">
        <v>156</v>
      </c>
      <c r="B157" s="2" t="s">
        <v>177</v>
      </c>
      <c r="C157" s="2" t="s">
        <v>19</v>
      </c>
      <c r="D157" s="2" t="s">
        <v>10</v>
      </c>
      <c r="E157" s="2" t="n">
        <v>7</v>
      </c>
      <c r="F157" s="2" t="n">
        <v>85.83</v>
      </c>
      <c r="G157" s="2" t="n">
        <f aca="false">E157*F157</f>
        <v>600.81</v>
      </c>
      <c r="H157" s="2" t="s">
        <v>11</v>
      </c>
    </row>
    <row r="158" customFormat="false" ht="15" hidden="false" customHeight="false" outlineLevel="0" collapsed="false">
      <c r="A158" s="2" t="n">
        <v>157</v>
      </c>
      <c r="B158" s="2" t="s">
        <v>178</v>
      </c>
      <c r="C158" s="2" t="s">
        <v>22</v>
      </c>
      <c r="D158" s="2" t="s">
        <v>14</v>
      </c>
      <c r="E158" s="2" t="n">
        <v>8</v>
      </c>
      <c r="F158" s="2" t="n">
        <v>87.2</v>
      </c>
      <c r="G158" s="2" t="n">
        <f aca="false">E158*F158</f>
        <v>697.6</v>
      </c>
      <c r="H158" s="2" t="s">
        <v>11</v>
      </c>
    </row>
    <row r="159" customFormat="false" ht="15" hidden="false" customHeight="false" outlineLevel="0" collapsed="false">
      <c r="A159" s="2" t="n">
        <v>158</v>
      </c>
      <c r="B159" s="2" t="s">
        <v>179</v>
      </c>
      <c r="C159" s="2" t="s">
        <v>25</v>
      </c>
      <c r="D159" s="2" t="s">
        <v>17</v>
      </c>
      <c r="E159" s="2" t="n">
        <v>9</v>
      </c>
      <c r="F159" s="2" t="n">
        <v>88.57</v>
      </c>
      <c r="G159" s="2" t="n">
        <f aca="false">E159*F159</f>
        <v>797.13</v>
      </c>
      <c r="H159" s="2" t="s">
        <v>11</v>
      </c>
    </row>
    <row r="160" customFormat="false" ht="15" hidden="false" customHeight="false" outlineLevel="0" collapsed="false">
      <c r="A160" s="2" t="n">
        <v>159</v>
      </c>
      <c r="B160" s="2" t="s">
        <v>180</v>
      </c>
      <c r="C160" s="2" t="s">
        <v>27</v>
      </c>
      <c r="D160" s="2" t="s">
        <v>20</v>
      </c>
      <c r="E160" s="2" t="n">
        <v>10</v>
      </c>
      <c r="F160" s="2" t="n">
        <v>89.94</v>
      </c>
      <c r="G160" s="2" t="n">
        <f aca="false">E160*F160</f>
        <v>899.4</v>
      </c>
      <c r="H160" s="2" t="s">
        <v>11</v>
      </c>
    </row>
    <row r="161" customFormat="false" ht="15" hidden="false" customHeight="false" outlineLevel="0" collapsed="false">
      <c r="A161" s="2" t="n">
        <v>160</v>
      </c>
      <c r="B161" s="2" t="s">
        <v>181</v>
      </c>
      <c r="C161" s="2" t="s">
        <v>29</v>
      </c>
      <c r="D161" s="2" t="s">
        <v>23</v>
      </c>
      <c r="E161" s="2" t="n">
        <v>11</v>
      </c>
      <c r="F161" s="2" t="n">
        <v>91.31</v>
      </c>
      <c r="G161" s="2" t="n">
        <f aca="false">E161*F161</f>
        <v>1004.41</v>
      </c>
      <c r="H161" s="2" t="s">
        <v>11</v>
      </c>
    </row>
    <row r="162" customFormat="false" ht="15" hidden="false" customHeight="false" outlineLevel="0" collapsed="false">
      <c r="A162" s="2" t="n">
        <v>161</v>
      </c>
      <c r="B162" s="2" t="s">
        <v>182</v>
      </c>
      <c r="C162" s="2" t="s">
        <v>9</v>
      </c>
      <c r="D162" s="2" t="s">
        <v>10</v>
      </c>
      <c r="E162" s="2" t="n">
        <v>12</v>
      </c>
      <c r="F162" s="2" t="n">
        <v>92.68</v>
      </c>
      <c r="G162" s="2" t="n">
        <f aca="false">E162*F162</f>
        <v>1112.16</v>
      </c>
      <c r="H162" s="2" t="s">
        <v>11</v>
      </c>
    </row>
    <row r="163" customFormat="false" ht="15" hidden="false" customHeight="false" outlineLevel="0" collapsed="false">
      <c r="A163" s="2" t="n">
        <v>162</v>
      </c>
      <c r="B163" s="2" t="s">
        <v>183</v>
      </c>
      <c r="C163" s="2" t="s">
        <v>13</v>
      </c>
      <c r="D163" s="2" t="s">
        <v>14</v>
      </c>
      <c r="E163" s="2" t="n">
        <v>13</v>
      </c>
      <c r="F163" s="2" t="n">
        <v>94.05</v>
      </c>
      <c r="G163" s="2" t="n">
        <f aca="false">E163*F163</f>
        <v>1222.65</v>
      </c>
      <c r="H163" s="2" t="s">
        <v>11</v>
      </c>
    </row>
    <row r="164" customFormat="false" ht="15" hidden="false" customHeight="false" outlineLevel="0" collapsed="false">
      <c r="A164" s="2" t="n">
        <v>163</v>
      </c>
      <c r="B164" s="2" t="s">
        <v>184</v>
      </c>
      <c r="C164" s="2" t="s">
        <v>16</v>
      </c>
      <c r="D164" s="2" t="s">
        <v>17</v>
      </c>
      <c r="E164" s="2" t="n">
        <v>14</v>
      </c>
      <c r="F164" s="2" t="n">
        <v>95.42</v>
      </c>
      <c r="G164" s="2" t="n">
        <f aca="false">E164*F164</f>
        <v>1335.88</v>
      </c>
      <c r="H164" s="2" t="s">
        <v>11</v>
      </c>
    </row>
    <row r="165" customFormat="false" ht="15" hidden="false" customHeight="false" outlineLevel="0" collapsed="false">
      <c r="A165" s="2" t="n">
        <v>164</v>
      </c>
      <c r="B165" s="2" t="s">
        <v>185</v>
      </c>
      <c r="C165" s="2" t="s">
        <v>19</v>
      </c>
      <c r="D165" s="2" t="s">
        <v>20</v>
      </c>
      <c r="E165" s="2" t="n">
        <v>15</v>
      </c>
      <c r="F165" s="2" t="n">
        <v>96.79</v>
      </c>
      <c r="G165" s="2" t="n">
        <f aca="false">E165*F165</f>
        <v>1451.85</v>
      </c>
      <c r="H165" s="2" t="s">
        <v>11</v>
      </c>
    </row>
    <row r="166" customFormat="false" ht="15" hidden="false" customHeight="false" outlineLevel="0" collapsed="false">
      <c r="A166" s="2" t="n">
        <v>165</v>
      </c>
      <c r="B166" s="2" t="s">
        <v>186</v>
      </c>
      <c r="C166" s="2" t="s">
        <v>22</v>
      </c>
      <c r="D166" s="2" t="s">
        <v>23</v>
      </c>
      <c r="E166" s="2" t="n">
        <v>16</v>
      </c>
      <c r="F166" s="2" t="n">
        <v>98.16</v>
      </c>
      <c r="G166" s="2" t="n">
        <f aca="false">E166*F166</f>
        <v>1570.56</v>
      </c>
      <c r="H166" s="2" t="s">
        <v>11</v>
      </c>
    </row>
    <row r="167" customFormat="false" ht="15" hidden="false" customHeight="false" outlineLevel="0" collapsed="false">
      <c r="A167" s="2" t="n">
        <v>166</v>
      </c>
      <c r="B167" s="2" t="s">
        <v>187</v>
      </c>
      <c r="C167" s="2" t="s">
        <v>25</v>
      </c>
      <c r="D167" s="2" t="s">
        <v>10</v>
      </c>
      <c r="E167" s="2" t="n">
        <v>17</v>
      </c>
      <c r="F167" s="2" t="n">
        <v>99.53</v>
      </c>
      <c r="G167" s="2" t="n">
        <f aca="false">E167*F167</f>
        <v>1692.01</v>
      </c>
      <c r="H167" s="2" t="s">
        <v>11</v>
      </c>
    </row>
    <row r="168" customFormat="false" ht="15" hidden="false" customHeight="false" outlineLevel="0" collapsed="false">
      <c r="A168" s="2" t="n">
        <v>167</v>
      </c>
      <c r="B168" s="2" t="s">
        <v>188</v>
      </c>
      <c r="C168" s="2" t="s">
        <v>27</v>
      </c>
      <c r="D168" s="2" t="s">
        <v>14</v>
      </c>
      <c r="E168" s="2" t="n">
        <v>18</v>
      </c>
      <c r="F168" s="2" t="n">
        <v>100.9</v>
      </c>
      <c r="G168" s="2" t="n">
        <f aca="false">E168*F168</f>
        <v>1816.2</v>
      </c>
      <c r="H168" s="2" t="s">
        <v>11</v>
      </c>
    </row>
    <row r="169" customFormat="false" ht="15" hidden="false" customHeight="false" outlineLevel="0" collapsed="false">
      <c r="A169" s="2" t="n">
        <v>168</v>
      </c>
      <c r="B169" s="2" t="s">
        <v>189</v>
      </c>
      <c r="C169" s="2" t="s">
        <v>29</v>
      </c>
      <c r="D169" s="2" t="s">
        <v>17</v>
      </c>
      <c r="E169" s="2" t="n">
        <v>19</v>
      </c>
      <c r="F169" s="2" t="n">
        <v>102.27</v>
      </c>
      <c r="G169" s="2" t="n">
        <f aca="false">E169*F169</f>
        <v>1943.13</v>
      </c>
      <c r="H169" s="2" t="s">
        <v>11</v>
      </c>
    </row>
    <row r="170" customFormat="false" ht="15" hidden="false" customHeight="false" outlineLevel="0" collapsed="false">
      <c r="A170" s="2" t="n">
        <v>169</v>
      </c>
      <c r="B170" s="2" t="s">
        <v>190</v>
      </c>
      <c r="C170" s="2" t="s">
        <v>9</v>
      </c>
      <c r="D170" s="2" t="s">
        <v>20</v>
      </c>
      <c r="E170" s="2" t="n">
        <v>20</v>
      </c>
      <c r="F170" s="2" t="n">
        <v>103.64</v>
      </c>
      <c r="G170" s="2" t="n">
        <f aca="false">E170*F170</f>
        <v>2072.8</v>
      </c>
      <c r="H170" s="2" t="s">
        <v>11</v>
      </c>
    </row>
    <row r="171" customFormat="false" ht="15" hidden="false" customHeight="false" outlineLevel="0" collapsed="false">
      <c r="A171" s="2" t="n">
        <v>170</v>
      </c>
      <c r="B171" s="2" t="s">
        <v>191</v>
      </c>
      <c r="C171" s="2" t="s">
        <v>13</v>
      </c>
      <c r="D171" s="2" t="s">
        <v>23</v>
      </c>
      <c r="E171" s="2" t="n">
        <v>21</v>
      </c>
      <c r="F171" s="2" t="n">
        <v>105.01</v>
      </c>
      <c r="G171" s="2" t="n">
        <f aca="false">E171*F171</f>
        <v>2205.21</v>
      </c>
      <c r="H171" s="2" t="s">
        <v>11</v>
      </c>
    </row>
    <row r="172" customFormat="false" ht="15" hidden="false" customHeight="false" outlineLevel="0" collapsed="false">
      <c r="A172" s="2" t="n">
        <v>171</v>
      </c>
      <c r="B172" s="2" t="s">
        <v>192</v>
      </c>
      <c r="C172" s="2" t="s">
        <v>16</v>
      </c>
      <c r="D172" s="2" t="s">
        <v>10</v>
      </c>
      <c r="E172" s="2" t="n">
        <v>22</v>
      </c>
      <c r="F172" s="2" t="n">
        <v>106.38</v>
      </c>
      <c r="G172" s="2" t="n">
        <f aca="false">E172*F172</f>
        <v>2340.36</v>
      </c>
      <c r="H172" s="2" t="s">
        <v>11</v>
      </c>
    </row>
    <row r="173" customFormat="false" ht="15" hidden="false" customHeight="false" outlineLevel="0" collapsed="false">
      <c r="A173" s="2" t="n">
        <v>172</v>
      </c>
      <c r="B173" s="2" t="s">
        <v>193</v>
      </c>
      <c r="C173" s="2" t="s">
        <v>19</v>
      </c>
      <c r="D173" s="2" t="s">
        <v>14</v>
      </c>
      <c r="E173" s="2" t="n">
        <v>23</v>
      </c>
      <c r="F173" s="2" t="n">
        <v>107.75</v>
      </c>
      <c r="G173" s="2" t="n">
        <f aca="false">E173*F173</f>
        <v>2478.25</v>
      </c>
      <c r="H173" s="2" t="s">
        <v>11</v>
      </c>
    </row>
    <row r="174" customFormat="false" ht="15" hidden="false" customHeight="false" outlineLevel="0" collapsed="false">
      <c r="A174" s="2" t="n">
        <v>173</v>
      </c>
      <c r="B174" s="2" t="s">
        <v>194</v>
      </c>
      <c r="C174" s="2" t="s">
        <v>22</v>
      </c>
      <c r="D174" s="2" t="s">
        <v>17</v>
      </c>
      <c r="E174" s="2" t="n">
        <v>24</v>
      </c>
      <c r="F174" s="2" t="n">
        <v>109.12</v>
      </c>
      <c r="G174" s="2" t="n">
        <f aca="false">E174*F174</f>
        <v>2618.88</v>
      </c>
      <c r="H174" s="2" t="s">
        <v>11</v>
      </c>
    </row>
    <row r="175" customFormat="false" ht="15" hidden="false" customHeight="false" outlineLevel="0" collapsed="false">
      <c r="A175" s="2" t="n">
        <v>174</v>
      </c>
      <c r="B175" s="2" t="s">
        <v>195</v>
      </c>
      <c r="C175" s="2" t="s">
        <v>25</v>
      </c>
      <c r="D175" s="2" t="s">
        <v>20</v>
      </c>
      <c r="E175" s="2" t="n">
        <v>25</v>
      </c>
      <c r="F175" s="2" t="n">
        <v>110.49</v>
      </c>
      <c r="G175" s="2" t="n">
        <f aca="false">E175*F175</f>
        <v>2762.25</v>
      </c>
      <c r="H175" s="2" t="s">
        <v>11</v>
      </c>
    </row>
    <row r="176" customFormat="false" ht="15" hidden="false" customHeight="false" outlineLevel="0" collapsed="false">
      <c r="A176" s="2" t="n">
        <v>175</v>
      </c>
      <c r="B176" s="2" t="s">
        <v>196</v>
      </c>
      <c r="C176" s="2" t="s">
        <v>27</v>
      </c>
      <c r="D176" s="2" t="s">
        <v>23</v>
      </c>
      <c r="E176" s="2" t="n">
        <v>26</v>
      </c>
      <c r="F176" s="2" t="n">
        <v>111.86</v>
      </c>
      <c r="G176" s="2" t="n">
        <f aca="false">E176*F176</f>
        <v>2908.36</v>
      </c>
      <c r="H176" s="2" t="s">
        <v>11</v>
      </c>
    </row>
    <row r="177" customFormat="false" ht="15" hidden="false" customHeight="false" outlineLevel="0" collapsed="false">
      <c r="A177" s="2" t="n">
        <v>176</v>
      </c>
      <c r="B177" s="2" t="s">
        <v>197</v>
      </c>
      <c r="C177" s="2" t="s">
        <v>29</v>
      </c>
      <c r="D177" s="2" t="s">
        <v>10</v>
      </c>
      <c r="E177" s="2" t="n">
        <v>27</v>
      </c>
      <c r="F177" s="2" t="n">
        <v>113.23</v>
      </c>
      <c r="G177" s="2" t="n">
        <f aca="false">E177*F177</f>
        <v>3057.21</v>
      </c>
      <c r="H177" s="2" t="s">
        <v>11</v>
      </c>
    </row>
    <row r="178" customFormat="false" ht="15" hidden="false" customHeight="false" outlineLevel="0" collapsed="false">
      <c r="A178" s="2" t="n">
        <v>177</v>
      </c>
      <c r="B178" s="2" t="s">
        <v>198</v>
      </c>
      <c r="C178" s="2" t="s">
        <v>9</v>
      </c>
      <c r="D178" s="2" t="s">
        <v>14</v>
      </c>
      <c r="E178" s="2" t="n">
        <v>28</v>
      </c>
      <c r="F178" s="2" t="n">
        <v>114.6</v>
      </c>
      <c r="G178" s="2" t="n">
        <f aca="false">E178*F178</f>
        <v>3208.8</v>
      </c>
      <c r="H178" s="2" t="s">
        <v>11</v>
      </c>
    </row>
    <row r="179" customFormat="false" ht="15" hidden="false" customHeight="false" outlineLevel="0" collapsed="false">
      <c r="A179" s="2" t="n">
        <v>178</v>
      </c>
      <c r="B179" s="2" t="s">
        <v>199</v>
      </c>
      <c r="C179" s="2" t="s">
        <v>13</v>
      </c>
      <c r="D179" s="2" t="s">
        <v>17</v>
      </c>
      <c r="E179" s="2" t="n">
        <v>29</v>
      </c>
      <c r="F179" s="2" t="n">
        <v>115.97</v>
      </c>
      <c r="G179" s="2" t="n">
        <f aca="false">E179*F179</f>
        <v>3363.13</v>
      </c>
      <c r="H179" s="2" t="s">
        <v>11</v>
      </c>
    </row>
    <row r="180" customFormat="false" ht="15" hidden="false" customHeight="false" outlineLevel="0" collapsed="false">
      <c r="A180" s="2" t="n">
        <v>179</v>
      </c>
      <c r="B180" s="2" t="s">
        <v>200</v>
      </c>
      <c r="C180" s="2" t="s">
        <v>16</v>
      </c>
      <c r="D180" s="2" t="s">
        <v>20</v>
      </c>
      <c r="E180" s="2" t="n">
        <v>30</v>
      </c>
      <c r="F180" s="2" t="n">
        <v>117.34</v>
      </c>
      <c r="G180" s="2" t="n">
        <f aca="false">E180*F180</f>
        <v>3520.2</v>
      </c>
      <c r="H180" s="2" t="s">
        <v>11</v>
      </c>
    </row>
    <row r="181" customFormat="false" ht="15" hidden="false" customHeight="false" outlineLevel="0" collapsed="false">
      <c r="A181" s="2" t="n">
        <v>180</v>
      </c>
      <c r="B181" s="2" t="s">
        <v>201</v>
      </c>
      <c r="C181" s="2" t="s">
        <v>19</v>
      </c>
      <c r="D181" s="2" t="s">
        <v>23</v>
      </c>
      <c r="E181" s="2" t="n">
        <v>31</v>
      </c>
      <c r="F181" s="2" t="n">
        <v>118.71</v>
      </c>
      <c r="G181" s="2" t="n">
        <f aca="false">E181*F181</f>
        <v>3680.01</v>
      </c>
      <c r="H181" s="2" t="s">
        <v>11</v>
      </c>
    </row>
    <row r="182" customFormat="false" ht="15" hidden="false" customHeight="false" outlineLevel="0" collapsed="false">
      <c r="A182" s="2" t="n">
        <v>181</v>
      </c>
      <c r="B182" s="2" t="s">
        <v>202</v>
      </c>
      <c r="C182" s="2" t="s">
        <v>22</v>
      </c>
      <c r="D182" s="2" t="s">
        <v>10</v>
      </c>
      <c r="E182" s="2" t="n">
        <v>32</v>
      </c>
      <c r="F182" s="2" t="n">
        <v>120.08</v>
      </c>
      <c r="G182" s="2" t="n">
        <f aca="false">E182*F182</f>
        <v>3842.56</v>
      </c>
      <c r="H182" s="2" t="s">
        <v>11</v>
      </c>
    </row>
    <row r="183" customFormat="false" ht="15" hidden="false" customHeight="false" outlineLevel="0" collapsed="false">
      <c r="A183" s="2" t="n">
        <v>182</v>
      </c>
      <c r="B183" s="2" t="s">
        <v>203</v>
      </c>
      <c r="C183" s="2" t="s">
        <v>25</v>
      </c>
      <c r="D183" s="2" t="s">
        <v>14</v>
      </c>
      <c r="E183" s="2" t="n">
        <v>33</v>
      </c>
      <c r="F183" s="2" t="n">
        <v>121.45</v>
      </c>
      <c r="G183" s="2" t="n">
        <f aca="false">E183*F183</f>
        <v>4007.85</v>
      </c>
      <c r="H183" s="2" t="s">
        <v>11</v>
      </c>
    </row>
    <row r="184" customFormat="false" ht="15" hidden="false" customHeight="false" outlineLevel="0" collapsed="false">
      <c r="A184" s="2" t="n">
        <v>183</v>
      </c>
      <c r="B184" s="2" t="s">
        <v>204</v>
      </c>
      <c r="C184" s="2" t="s">
        <v>27</v>
      </c>
      <c r="D184" s="2" t="s">
        <v>17</v>
      </c>
      <c r="E184" s="2" t="n">
        <v>34</v>
      </c>
      <c r="F184" s="2" t="n">
        <v>122.82</v>
      </c>
      <c r="G184" s="2" t="n">
        <f aca="false">E184*F184</f>
        <v>4175.88</v>
      </c>
      <c r="H184" s="2" t="s">
        <v>11</v>
      </c>
    </row>
    <row r="185" customFormat="false" ht="15" hidden="false" customHeight="false" outlineLevel="0" collapsed="false">
      <c r="A185" s="2" t="n">
        <v>184</v>
      </c>
      <c r="B185" s="2" t="s">
        <v>205</v>
      </c>
      <c r="C185" s="2" t="s">
        <v>29</v>
      </c>
      <c r="D185" s="2" t="s">
        <v>20</v>
      </c>
      <c r="E185" s="2" t="n">
        <v>35</v>
      </c>
      <c r="F185" s="2" t="n">
        <v>124.19</v>
      </c>
      <c r="G185" s="2" t="n">
        <f aca="false">E185*F185</f>
        <v>4346.65</v>
      </c>
      <c r="H185" s="2" t="s">
        <v>11</v>
      </c>
    </row>
    <row r="186" customFormat="false" ht="15" hidden="false" customHeight="false" outlineLevel="0" collapsed="false">
      <c r="A186" s="2" t="n">
        <v>185</v>
      </c>
      <c r="B186" s="2" t="s">
        <v>206</v>
      </c>
      <c r="C186" s="2" t="s">
        <v>9</v>
      </c>
      <c r="D186" s="2" t="s">
        <v>23</v>
      </c>
      <c r="E186" s="2" t="n">
        <v>36</v>
      </c>
      <c r="F186" s="2" t="n">
        <v>125.56</v>
      </c>
      <c r="G186" s="2" t="n">
        <f aca="false">E186*F186</f>
        <v>4520.16</v>
      </c>
      <c r="H186" s="2" t="s">
        <v>11</v>
      </c>
    </row>
    <row r="187" customFormat="false" ht="15" hidden="false" customHeight="false" outlineLevel="0" collapsed="false">
      <c r="A187" s="2" t="n">
        <v>186</v>
      </c>
      <c r="B187" s="2" t="s">
        <v>207</v>
      </c>
      <c r="C187" s="2" t="s">
        <v>13</v>
      </c>
      <c r="D187" s="2" t="s">
        <v>10</v>
      </c>
      <c r="E187" s="2" t="n">
        <v>37</v>
      </c>
      <c r="F187" s="2" t="n">
        <v>126.93</v>
      </c>
      <c r="G187" s="2" t="n">
        <f aca="false">E187*F187</f>
        <v>4696.41</v>
      </c>
      <c r="H187" s="2" t="s">
        <v>11</v>
      </c>
    </row>
    <row r="188" customFormat="false" ht="15" hidden="false" customHeight="false" outlineLevel="0" collapsed="false">
      <c r="A188" s="2" t="n">
        <v>187</v>
      </c>
      <c r="B188" s="2" t="s">
        <v>208</v>
      </c>
      <c r="C188" s="2" t="s">
        <v>16</v>
      </c>
      <c r="D188" s="2" t="s">
        <v>14</v>
      </c>
      <c r="E188" s="2" t="n">
        <v>38</v>
      </c>
      <c r="F188" s="2" t="n">
        <v>128.3</v>
      </c>
      <c r="G188" s="2" t="n">
        <f aca="false">E188*F188</f>
        <v>4875.4</v>
      </c>
      <c r="H188" s="2" t="s">
        <v>11</v>
      </c>
    </row>
    <row r="189" customFormat="false" ht="15" hidden="false" customHeight="false" outlineLevel="0" collapsed="false">
      <c r="A189" s="2" t="n">
        <v>188</v>
      </c>
      <c r="B189" s="2" t="s">
        <v>209</v>
      </c>
      <c r="C189" s="2" t="s">
        <v>19</v>
      </c>
      <c r="D189" s="2" t="s">
        <v>17</v>
      </c>
      <c r="E189" s="2" t="n">
        <v>39</v>
      </c>
      <c r="F189" s="2" t="n">
        <v>129.67</v>
      </c>
      <c r="G189" s="2" t="n">
        <f aca="false">E189*F189</f>
        <v>5057.13</v>
      </c>
      <c r="H189" s="2" t="s">
        <v>11</v>
      </c>
    </row>
    <row r="190" customFormat="false" ht="15" hidden="false" customHeight="false" outlineLevel="0" collapsed="false">
      <c r="A190" s="2" t="n">
        <v>189</v>
      </c>
      <c r="B190" s="2" t="s">
        <v>210</v>
      </c>
      <c r="C190" s="2" t="s">
        <v>22</v>
      </c>
      <c r="D190" s="2" t="s">
        <v>20</v>
      </c>
      <c r="E190" s="2" t="n">
        <v>40</v>
      </c>
      <c r="F190" s="2" t="n">
        <v>131.04</v>
      </c>
      <c r="G190" s="2" t="n">
        <f aca="false">E190*F190</f>
        <v>5241.6</v>
      </c>
      <c r="H190" s="2" t="s">
        <v>11</v>
      </c>
    </row>
    <row r="191" customFormat="false" ht="15" hidden="false" customHeight="false" outlineLevel="0" collapsed="false">
      <c r="A191" s="2" t="n">
        <v>190</v>
      </c>
      <c r="B191" s="2" t="s">
        <v>211</v>
      </c>
      <c r="C191" s="2" t="s">
        <v>25</v>
      </c>
      <c r="D191" s="2" t="s">
        <v>23</v>
      </c>
      <c r="E191" s="2" t="n">
        <v>41</v>
      </c>
      <c r="F191" s="2" t="n">
        <v>132.41</v>
      </c>
      <c r="G191" s="2" t="n">
        <f aca="false">E191*F191</f>
        <v>5428.81</v>
      </c>
      <c r="H191" s="2" t="s">
        <v>11</v>
      </c>
    </row>
    <row r="192" customFormat="false" ht="15" hidden="false" customHeight="false" outlineLevel="0" collapsed="false">
      <c r="A192" s="2" t="n">
        <v>191</v>
      </c>
      <c r="B192" s="2" t="s">
        <v>212</v>
      </c>
      <c r="C192" s="2" t="s">
        <v>27</v>
      </c>
      <c r="D192" s="2" t="s">
        <v>10</v>
      </c>
      <c r="E192" s="2" t="n">
        <v>42</v>
      </c>
      <c r="F192" s="2" t="n">
        <v>133.78</v>
      </c>
      <c r="G192" s="2" t="n">
        <f aca="false">E192*F192</f>
        <v>5618.76</v>
      </c>
      <c r="H192" s="2" t="s">
        <v>11</v>
      </c>
    </row>
    <row r="193" customFormat="false" ht="15" hidden="false" customHeight="false" outlineLevel="0" collapsed="false">
      <c r="A193" s="2" t="n">
        <v>192</v>
      </c>
      <c r="B193" s="2" t="s">
        <v>213</v>
      </c>
      <c r="C193" s="2" t="s">
        <v>29</v>
      </c>
      <c r="D193" s="2" t="s">
        <v>14</v>
      </c>
      <c r="E193" s="2" t="n">
        <v>43</v>
      </c>
      <c r="F193" s="2" t="n">
        <v>135.15</v>
      </c>
      <c r="G193" s="2" t="n">
        <f aca="false">E193*F193</f>
        <v>5811.45</v>
      </c>
      <c r="H193" s="2" t="s">
        <v>11</v>
      </c>
    </row>
    <row r="194" customFormat="false" ht="15" hidden="false" customHeight="false" outlineLevel="0" collapsed="false">
      <c r="A194" s="2" t="n">
        <v>193</v>
      </c>
      <c r="B194" s="2" t="s">
        <v>214</v>
      </c>
      <c r="C194" s="2" t="s">
        <v>9</v>
      </c>
      <c r="D194" s="2" t="s">
        <v>17</v>
      </c>
      <c r="E194" s="2" t="n">
        <v>44</v>
      </c>
      <c r="F194" s="2" t="n">
        <v>136.52</v>
      </c>
      <c r="G194" s="2" t="n">
        <f aca="false">E194*F194</f>
        <v>6006.88</v>
      </c>
      <c r="H194" s="2" t="s">
        <v>11</v>
      </c>
    </row>
    <row r="195" customFormat="false" ht="15" hidden="false" customHeight="false" outlineLevel="0" collapsed="false">
      <c r="A195" s="2" t="n">
        <v>194</v>
      </c>
      <c r="B195" s="2" t="s">
        <v>215</v>
      </c>
      <c r="C195" s="2" t="s">
        <v>13</v>
      </c>
      <c r="D195" s="2" t="s">
        <v>20</v>
      </c>
      <c r="E195" s="2" t="n">
        <v>45</v>
      </c>
      <c r="F195" s="2" t="n">
        <v>5</v>
      </c>
      <c r="G195" s="2" t="n">
        <f aca="false">E195*F195</f>
        <v>225</v>
      </c>
      <c r="H195" s="2" t="s">
        <v>11</v>
      </c>
    </row>
    <row r="196" customFormat="false" ht="15" hidden="false" customHeight="false" outlineLevel="0" collapsed="false">
      <c r="A196" s="2" t="n">
        <v>195</v>
      </c>
      <c r="B196" s="2" t="s">
        <v>216</v>
      </c>
      <c r="C196" s="2" t="s">
        <v>16</v>
      </c>
      <c r="D196" s="2" t="s">
        <v>23</v>
      </c>
      <c r="E196" s="2" t="n">
        <v>46</v>
      </c>
      <c r="F196" s="2" t="n">
        <v>6.37</v>
      </c>
      <c r="G196" s="2" t="n">
        <f aca="false">E196*F196</f>
        <v>293.02</v>
      </c>
      <c r="H196" s="2" t="s">
        <v>11</v>
      </c>
    </row>
    <row r="197" customFormat="false" ht="15" hidden="false" customHeight="false" outlineLevel="0" collapsed="false">
      <c r="A197" s="2" t="n">
        <v>196</v>
      </c>
      <c r="B197" s="2" t="s">
        <v>217</v>
      </c>
      <c r="C197" s="2" t="s">
        <v>19</v>
      </c>
      <c r="D197" s="2" t="s">
        <v>10</v>
      </c>
      <c r="E197" s="2" t="n">
        <v>47</v>
      </c>
      <c r="F197" s="2" t="n">
        <v>7.74</v>
      </c>
      <c r="G197" s="2" t="n">
        <f aca="false">E197*F197</f>
        <v>363.78</v>
      </c>
      <c r="H197" s="2" t="s">
        <v>11</v>
      </c>
    </row>
    <row r="198" customFormat="false" ht="15" hidden="false" customHeight="false" outlineLevel="0" collapsed="false">
      <c r="A198" s="2" t="n">
        <v>197</v>
      </c>
      <c r="B198" s="2" t="s">
        <v>218</v>
      </c>
      <c r="C198" s="2" t="s">
        <v>22</v>
      </c>
      <c r="D198" s="2" t="s">
        <v>14</v>
      </c>
      <c r="E198" s="2" t="n">
        <v>48</v>
      </c>
      <c r="F198" s="2" t="n">
        <v>9.11</v>
      </c>
      <c r="G198" s="2" t="n">
        <f aca="false">E198*F198</f>
        <v>437.28</v>
      </c>
      <c r="H198" s="2" t="s">
        <v>11</v>
      </c>
    </row>
    <row r="199" customFormat="false" ht="15" hidden="false" customHeight="false" outlineLevel="0" collapsed="false">
      <c r="A199" s="2" t="n">
        <v>198</v>
      </c>
      <c r="B199" s="2" t="s">
        <v>219</v>
      </c>
      <c r="C199" s="2" t="s">
        <v>25</v>
      </c>
      <c r="D199" s="2" t="s">
        <v>17</v>
      </c>
      <c r="E199" s="2" t="n">
        <v>49</v>
      </c>
      <c r="F199" s="2" t="n">
        <v>10.48</v>
      </c>
      <c r="G199" s="2" t="n">
        <f aca="false">E199*F199</f>
        <v>513.52</v>
      </c>
      <c r="H199" s="2" t="s">
        <v>11</v>
      </c>
    </row>
    <row r="200" customFormat="false" ht="15" hidden="false" customHeight="false" outlineLevel="0" collapsed="false">
      <c r="A200" s="2" t="n">
        <v>199</v>
      </c>
      <c r="B200" s="2" t="s">
        <v>220</v>
      </c>
      <c r="C200" s="2" t="s">
        <v>27</v>
      </c>
      <c r="D200" s="2" t="s">
        <v>20</v>
      </c>
      <c r="E200" s="2" t="n">
        <v>50</v>
      </c>
      <c r="F200" s="2" t="n">
        <v>11.85</v>
      </c>
      <c r="G200" s="2" t="n">
        <f aca="false">E200*F200</f>
        <v>592.5</v>
      </c>
      <c r="H200" s="2" t="s">
        <v>11</v>
      </c>
    </row>
    <row r="201" customFormat="false" ht="15" hidden="false" customHeight="false" outlineLevel="0" collapsed="false">
      <c r="A201" s="2" t="n">
        <v>200</v>
      </c>
      <c r="B201" s="2" t="s">
        <v>221</v>
      </c>
      <c r="C201" s="2" t="s">
        <v>29</v>
      </c>
      <c r="D201" s="2" t="s">
        <v>23</v>
      </c>
      <c r="E201" s="2" t="n">
        <v>1</v>
      </c>
      <c r="F201" s="2" t="n">
        <v>13.22</v>
      </c>
      <c r="G201" s="2" t="n">
        <f aca="false">E201*F201</f>
        <v>13.22</v>
      </c>
      <c r="H201" s="2" t="s">
        <v>11</v>
      </c>
    </row>
    <row r="202" customFormat="false" ht="15" hidden="false" customHeight="false" outlineLevel="0" collapsed="false">
      <c r="A202" s="2" t="n">
        <v>201</v>
      </c>
      <c r="B202" s="2" t="s">
        <v>222</v>
      </c>
      <c r="C202" s="2" t="s">
        <v>9</v>
      </c>
      <c r="D202" s="2" t="s">
        <v>10</v>
      </c>
      <c r="E202" s="2" t="n">
        <v>2</v>
      </c>
      <c r="F202" s="2" t="n">
        <v>14.59</v>
      </c>
      <c r="G202" s="2" t="n">
        <f aca="false">E202*F202</f>
        <v>29.18</v>
      </c>
      <c r="H202" s="2" t="s">
        <v>11</v>
      </c>
    </row>
    <row r="203" customFormat="false" ht="15" hidden="false" customHeight="false" outlineLevel="0" collapsed="false">
      <c r="A203" s="2" t="n">
        <v>202</v>
      </c>
      <c r="B203" s="2" t="s">
        <v>223</v>
      </c>
      <c r="C203" s="2" t="s">
        <v>13</v>
      </c>
      <c r="D203" s="2" t="s">
        <v>14</v>
      </c>
      <c r="E203" s="2" t="n">
        <v>3</v>
      </c>
      <c r="F203" s="2" t="n">
        <v>15.96</v>
      </c>
      <c r="G203" s="2" t="n">
        <f aca="false">E203*F203</f>
        <v>47.88</v>
      </c>
      <c r="H203" s="2" t="s">
        <v>11</v>
      </c>
    </row>
    <row r="204" customFormat="false" ht="15" hidden="false" customHeight="false" outlineLevel="0" collapsed="false">
      <c r="A204" s="2" t="n">
        <v>203</v>
      </c>
      <c r="B204" s="2" t="s">
        <v>224</v>
      </c>
      <c r="C204" s="2" t="s">
        <v>16</v>
      </c>
      <c r="D204" s="2" t="s">
        <v>17</v>
      </c>
      <c r="E204" s="2" t="n">
        <v>4</v>
      </c>
      <c r="F204" s="2" t="n">
        <v>17.33</v>
      </c>
      <c r="G204" s="2" t="n">
        <f aca="false">E204*F204</f>
        <v>69.32</v>
      </c>
      <c r="H204" s="2" t="s">
        <v>11</v>
      </c>
    </row>
    <row r="205" customFormat="false" ht="15" hidden="false" customHeight="false" outlineLevel="0" collapsed="false">
      <c r="A205" s="2" t="n">
        <v>204</v>
      </c>
      <c r="B205" s="2" t="s">
        <v>225</v>
      </c>
      <c r="C205" s="2" t="s">
        <v>19</v>
      </c>
      <c r="D205" s="2" t="s">
        <v>20</v>
      </c>
      <c r="E205" s="2" t="n">
        <v>5</v>
      </c>
      <c r="F205" s="2" t="n">
        <v>18.7</v>
      </c>
      <c r="G205" s="2" t="n">
        <f aca="false">E205*F205</f>
        <v>93.5</v>
      </c>
      <c r="H205" s="2" t="s">
        <v>11</v>
      </c>
    </row>
    <row r="206" customFormat="false" ht="15" hidden="false" customHeight="false" outlineLevel="0" collapsed="false">
      <c r="A206" s="2" t="n">
        <v>205</v>
      </c>
      <c r="B206" s="2" t="s">
        <v>226</v>
      </c>
      <c r="C206" s="2" t="s">
        <v>22</v>
      </c>
      <c r="D206" s="2" t="s">
        <v>23</v>
      </c>
      <c r="E206" s="2" t="n">
        <v>6</v>
      </c>
      <c r="F206" s="2" t="n">
        <v>20.07</v>
      </c>
      <c r="G206" s="2" t="n">
        <f aca="false">E206*F206</f>
        <v>120.42</v>
      </c>
      <c r="H206" s="2" t="s">
        <v>11</v>
      </c>
    </row>
    <row r="207" customFormat="false" ht="15" hidden="false" customHeight="false" outlineLevel="0" collapsed="false">
      <c r="A207" s="2" t="n">
        <v>206</v>
      </c>
      <c r="B207" s="2" t="s">
        <v>227</v>
      </c>
      <c r="C207" s="2" t="s">
        <v>25</v>
      </c>
      <c r="D207" s="2" t="s">
        <v>10</v>
      </c>
      <c r="E207" s="2" t="n">
        <v>7</v>
      </c>
      <c r="F207" s="2" t="n">
        <v>21.44</v>
      </c>
      <c r="G207" s="2" t="n">
        <f aca="false">E207*F207</f>
        <v>150.08</v>
      </c>
      <c r="H207" s="2" t="s">
        <v>11</v>
      </c>
    </row>
    <row r="208" customFormat="false" ht="15" hidden="false" customHeight="false" outlineLevel="0" collapsed="false">
      <c r="A208" s="2" t="n">
        <v>207</v>
      </c>
      <c r="B208" s="2" t="s">
        <v>228</v>
      </c>
      <c r="C208" s="2" t="s">
        <v>27</v>
      </c>
      <c r="D208" s="2" t="s">
        <v>14</v>
      </c>
      <c r="E208" s="2" t="n">
        <v>8</v>
      </c>
      <c r="F208" s="2" t="n">
        <v>22.81</v>
      </c>
      <c r="G208" s="2" t="n">
        <f aca="false">E208*F208</f>
        <v>182.48</v>
      </c>
      <c r="H208" s="2" t="s">
        <v>11</v>
      </c>
    </row>
    <row r="209" customFormat="false" ht="15" hidden="false" customHeight="false" outlineLevel="0" collapsed="false">
      <c r="A209" s="2" t="n">
        <v>208</v>
      </c>
      <c r="B209" s="2" t="s">
        <v>229</v>
      </c>
      <c r="C209" s="2" t="s">
        <v>29</v>
      </c>
      <c r="D209" s="2" t="s">
        <v>17</v>
      </c>
      <c r="E209" s="2" t="n">
        <v>9</v>
      </c>
      <c r="F209" s="2" t="n">
        <v>24.18</v>
      </c>
      <c r="G209" s="2" t="n">
        <f aca="false">E209*F209</f>
        <v>217.62</v>
      </c>
      <c r="H209" s="2" t="s">
        <v>11</v>
      </c>
    </row>
    <row r="210" customFormat="false" ht="15" hidden="false" customHeight="false" outlineLevel="0" collapsed="false">
      <c r="A210" s="2" t="n">
        <v>209</v>
      </c>
      <c r="B210" s="2" t="s">
        <v>230</v>
      </c>
      <c r="C210" s="2" t="s">
        <v>9</v>
      </c>
      <c r="D210" s="2" t="s">
        <v>20</v>
      </c>
      <c r="E210" s="2" t="n">
        <v>10</v>
      </c>
      <c r="F210" s="2" t="n">
        <v>25.55</v>
      </c>
      <c r="G210" s="2" t="n">
        <f aca="false">E210*F210</f>
        <v>255.5</v>
      </c>
      <c r="H210" s="2" t="s">
        <v>11</v>
      </c>
    </row>
    <row r="211" customFormat="false" ht="15" hidden="false" customHeight="false" outlineLevel="0" collapsed="false">
      <c r="A211" s="2" t="n">
        <v>210</v>
      </c>
      <c r="B211" s="2" t="s">
        <v>231</v>
      </c>
      <c r="C211" s="2" t="s">
        <v>13</v>
      </c>
      <c r="D211" s="2" t="s">
        <v>23</v>
      </c>
      <c r="E211" s="2" t="n">
        <v>11</v>
      </c>
      <c r="F211" s="2" t="n">
        <v>26.92</v>
      </c>
      <c r="G211" s="2" t="n">
        <f aca="false">E211*F211</f>
        <v>296.12</v>
      </c>
      <c r="H211" s="2" t="s">
        <v>11</v>
      </c>
    </row>
    <row r="212" customFormat="false" ht="15" hidden="false" customHeight="false" outlineLevel="0" collapsed="false">
      <c r="A212" s="2" t="n">
        <v>211</v>
      </c>
      <c r="B212" s="2" t="s">
        <v>232</v>
      </c>
      <c r="C212" s="2" t="s">
        <v>16</v>
      </c>
      <c r="D212" s="2" t="s">
        <v>10</v>
      </c>
      <c r="E212" s="2" t="n">
        <v>12</v>
      </c>
      <c r="F212" s="2" t="n">
        <v>28.29</v>
      </c>
      <c r="G212" s="2" t="n">
        <f aca="false">E212*F212</f>
        <v>339.48</v>
      </c>
      <c r="H212" s="2" t="s">
        <v>11</v>
      </c>
    </row>
    <row r="213" customFormat="false" ht="15" hidden="false" customHeight="false" outlineLevel="0" collapsed="false">
      <c r="A213" s="2" t="n">
        <v>212</v>
      </c>
      <c r="B213" s="2" t="s">
        <v>233</v>
      </c>
      <c r="C213" s="2" t="s">
        <v>19</v>
      </c>
      <c r="D213" s="2" t="s">
        <v>14</v>
      </c>
      <c r="E213" s="2" t="n">
        <v>13</v>
      </c>
      <c r="F213" s="2" t="n">
        <v>29.66</v>
      </c>
      <c r="G213" s="2" t="n">
        <f aca="false">E213*F213</f>
        <v>385.58</v>
      </c>
      <c r="H213" s="2" t="s">
        <v>11</v>
      </c>
    </row>
    <row r="214" customFormat="false" ht="15" hidden="false" customHeight="false" outlineLevel="0" collapsed="false">
      <c r="A214" s="2" t="n">
        <v>213</v>
      </c>
      <c r="B214" s="2" t="s">
        <v>234</v>
      </c>
      <c r="C214" s="2" t="s">
        <v>22</v>
      </c>
      <c r="D214" s="2" t="s">
        <v>17</v>
      </c>
      <c r="E214" s="2" t="n">
        <v>14</v>
      </c>
      <c r="F214" s="2" t="n">
        <v>31.03</v>
      </c>
      <c r="G214" s="2" t="n">
        <f aca="false">E214*F214</f>
        <v>434.42</v>
      </c>
      <c r="H214" s="2" t="s">
        <v>11</v>
      </c>
    </row>
    <row r="215" customFormat="false" ht="15" hidden="false" customHeight="false" outlineLevel="0" collapsed="false">
      <c r="A215" s="2" t="n">
        <v>214</v>
      </c>
      <c r="B215" s="2" t="s">
        <v>235</v>
      </c>
      <c r="C215" s="2" t="s">
        <v>25</v>
      </c>
      <c r="D215" s="2" t="s">
        <v>20</v>
      </c>
      <c r="E215" s="2" t="n">
        <v>15</v>
      </c>
      <c r="F215" s="2" t="n">
        <v>32.4</v>
      </c>
      <c r="G215" s="2" t="n">
        <f aca="false">E215*F215</f>
        <v>486</v>
      </c>
      <c r="H215" s="2" t="s">
        <v>11</v>
      </c>
    </row>
    <row r="216" customFormat="false" ht="15" hidden="false" customHeight="false" outlineLevel="0" collapsed="false">
      <c r="A216" s="2" t="n">
        <v>215</v>
      </c>
      <c r="B216" s="2" t="s">
        <v>236</v>
      </c>
      <c r="C216" s="2" t="s">
        <v>27</v>
      </c>
      <c r="D216" s="2" t="s">
        <v>23</v>
      </c>
      <c r="E216" s="2" t="n">
        <v>16</v>
      </c>
      <c r="F216" s="2" t="n">
        <v>33.77</v>
      </c>
      <c r="G216" s="2" t="n">
        <f aca="false">E216*F216</f>
        <v>540.32</v>
      </c>
      <c r="H216" s="2" t="s">
        <v>11</v>
      </c>
    </row>
    <row r="217" customFormat="false" ht="15" hidden="false" customHeight="false" outlineLevel="0" collapsed="false">
      <c r="A217" s="2" t="n">
        <v>216</v>
      </c>
      <c r="B217" s="2" t="s">
        <v>237</v>
      </c>
      <c r="C217" s="2" t="s">
        <v>29</v>
      </c>
      <c r="D217" s="2" t="s">
        <v>10</v>
      </c>
      <c r="E217" s="2" t="n">
        <v>17</v>
      </c>
      <c r="F217" s="2" t="n">
        <v>35.14</v>
      </c>
      <c r="G217" s="2" t="n">
        <f aca="false">E217*F217</f>
        <v>597.38</v>
      </c>
      <c r="H217" s="2" t="s">
        <v>11</v>
      </c>
    </row>
    <row r="218" customFormat="false" ht="15" hidden="false" customHeight="false" outlineLevel="0" collapsed="false">
      <c r="A218" s="2" t="n">
        <v>217</v>
      </c>
      <c r="B218" s="2" t="s">
        <v>238</v>
      </c>
      <c r="C218" s="2" t="s">
        <v>9</v>
      </c>
      <c r="D218" s="2" t="s">
        <v>14</v>
      </c>
      <c r="E218" s="2" t="n">
        <v>18</v>
      </c>
      <c r="F218" s="2" t="n">
        <v>36.51</v>
      </c>
      <c r="G218" s="2" t="n">
        <f aca="false">E218*F218</f>
        <v>657.18</v>
      </c>
      <c r="H218" s="2" t="s">
        <v>11</v>
      </c>
    </row>
    <row r="219" customFormat="false" ht="15" hidden="false" customHeight="false" outlineLevel="0" collapsed="false">
      <c r="A219" s="2" t="n">
        <v>218</v>
      </c>
      <c r="B219" s="2" t="s">
        <v>239</v>
      </c>
      <c r="C219" s="2" t="s">
        <v>13</v>
      </c>
      <c r="D219" s="2" t="s">
        <v>17</v>
      </c>
      <c r="E219" s="2" t="n">
        <v>19</v>
      </c>
      <c r="F219" s="2" t="n">
        <v>37.88</v>
      </c>
      <c r="G219" s="2" t="n">
        <f aca="false">E219*F219</f>
        <v>719.72</v>
      </c>
      <c r="H219" s="2" t="s">
        <v>11</v>
      </c>
    </row>
    <row r="220" customFormat="false" ht="15" hidden="false" customHeight="false" outlineLevel="0" collapsed="false">
      <c r="A220" s="2" t="n">
        <v>219</v>
      </c>
      <c r="B220" s="2" t="s">
        <v>240</v>
      </c>
      <c r="C220" s="2" t="s">
        <v>16</v>
      </c>
      <c r="D220" s="2" t="s">
        <v>20</v>
      </c>
      <c r="E220" s="2" t="n">
        <v>20</v>
      </c>
      <c r="F220" s="2" t="n">
        <v>39.25</v>
      </c>
      <c r="G220" s="2" t="n">
        <f aca="false">E220*F220</f>
        <v>785</v>
      </c>
      <c r="H220" s="2" t="s">
        <v>11</v>
      </c>
    </row>
    <row r="221" customFormat="false" ht="15" hidden="false" customHeight="false" outlineLevel="0" collapsed="false">
      <c r="A221" s="2" t="n">
        <v>220</v>
      </c>
      <c r="B221" s="2" t="s">
        <v>241</v>
      </c>
      <c r="C221" s="2" t="s">
        <v>19</v>
      </c>
      <c r="D221" s="2" t="s">
        <v>23</v>
      </c>
      <c r="E221" s="2" t="n">
        <v>21</v>
      </c>
      <c r="F221" s="2" t="n">
        <v>40.62</v>
      </c>
      <c r="G221" s="2" t="n">
        <f aca="false">E221*F221</f>
        <v>853.02</v>
      </c>
      <c r="H221" s="2" t="s">
        <v>11</v>
      </c>
    </row>
    <row r="222" customFormat="false" ht="15" hidden="false" customHeight="false" outlineLevel="0" collapsed="false">
      <c r="A222" s="2" t="n">
        <v>221</v>
      </c>
      <c r="B222" s="2" t="s">
        <v>242</v>
      </c>
      <c r="C222" s="2" t="s">
        <v>22</v>
      </c>
      <c r="D222" s="2" t="s">
        <v>10</v>
      </c>
      <c r="E222" s="2" t="n">
        <v>22</v>
      </c>
      <c r="F222" s="2" t="n">
        <v>41.99</v>
      </c>
      <c r="G222" s="2" t="n">
        <f aca="false">E222*F222</f>
        <v>923.78</v>
      </c>
      <c r="H222" s="2" t="s">
        <v>11</v>
      </c>
    </row>
    <row r="223" customFormat="false" ht="15" hidden="false" customHeight="false" outlineLevel="0" collapsed="false">
      <c r="A223" s="2" t="n">
        <v>222</v>
      </c>
      <c r="B223" s="2" t="s">
        <v>243</v>
      </c>
      <c r="C223" s="2" t="s">
        <v>25</v>
      </c>
      <c r="D223" s="2" t="s">
        <v>14</v>
      </c>
      <c r="E223" s="2" t="n">
        <v>23</v>
      </c>
      <c r="F223" s="2" t="n">
        <v>43.36</v>
      </c>
      <c r="G223" s="2" t="n">
        <f aca="false">E223*F223</f>
        <v>997.28</v>
      </c>
      <c r="H223" s="2" t="s">
        <v>11</v>
      </c>
    </row>
    <row r="224" customFormat="false" ht="15" hidden="false" customHeight="false" outlineLevel="0" collapsed="false">
      <c r="A224" s="2" t="n">
        <v>223</v>
      </c>
      <c r="B224" s="2" t="s">
        <v>244</v>
      </c>
      <c r="C224" s="2" t="s">
        <v>27</v>
      </c>
      <c r="D224" s="2" t="s">
        <v>17</v>
      </c>
      <c r="E224" s="2" t="n">
        <v>24</v>
      </c>
      <c r="F224" s="2" t="n">
        <v>44.73</v>
      </c>
      <c r="G224" s="2" t="n">
        <f aca="false">E224*F224</f>
        <v>1073.52</v>
      </c>
      <c r="H224" s="2" t="s">
        <v>11</v>
      </c>
    </row>
    <row r="225" customFormat="false" ht="15" hidden="false" customHeight="false" outlineLevel="0" collapsed="false">
      <c r="A225" s="2" t="n">
        <v>224</v>
      </c>
      <c r="B225" s="2" t="s">
        <v>245</v>
      </c>
      <c r="C225" s="2" t="s">
        <v>29</v>
      </c>
      <c r="D225" s="2" t="s">
        <v>20</v>
      </c>
      <c r="E225" s="2" t="n">
        <v>25</v>
      </c>
      <c r="F225" s="2" t="n">
        <v>46.1</v>
      </c>
      <c r="G225" s="2" t="n">
        <f aca="false">E225*F225</f>
        <v>1152.5</v>
      </c>
      <c r="H225" s="2" t="s">
        <v>11</v>
      </c>
    </row>
    <row r="226" customFormat="false" ht="15" hidden="false" customHeight="false" outlineLevel="0" collapsed="false">
      <c r="A226" s="2" t="n">
        <v>225</v>
      </c>
      <c r="B226" s="2" t="s">
        <v>246</v>
      </c>
      <c r="C226" s="2" t="s">
        <v>9</v>
      </c>
      <c r="D226" s="2" t="s">
        <v>23</v>
      </c>
      <c r="E226" s="2" t="n">
        <v>26</v>
      </c>
      <c r="F226" s="2" t="n">
        <v>47.47</v>
      </c>
      <c r="G226" s="2" t="n">
        <f aca="false">E226*F226</f>
        <v>1234.22</v>
      </c>
      <c r="H226" s="2" t="s">
        <v>11</v>
      </c>
    </row>
    <row r="227" customFormat="false" ht="15" hidden="false" customHeight="false" outlineLevel="0" collapsed="false">
      <c r="A227" s="2" t="n">
        <v>226</v>
      </c>
      <c r="B227" s="2" t="s">
        <v>247</v>
      </c>
      <c r="C227" s="2" t="s">
        <v>13</v>
      </c>
      <c r="D227" s="2" t="s">
        <v>10</v>
      </c>
      <c r="E227" s="2" t="n">
        <v>27</v>
      </c>
      <c r="F227" s="2" t="n">
        <v>48.84</v>
      </c>
      <c r="G227" s="2" t="n">
        <f aca="false">E227*F227</f>
        <v>1318.68</v>
      </c>
      <c r="H227" s="2" t="s">
        <v>11</v>
      </c>
    </row>
    <row r="228" customFormat="false" ht="15" hidden="false" customHeight="false" outlineLevel="0" collapsed="false">
      <c r="A228" s="2" t="n">
        <v>227</v>
      </c>
      <c r="B228" s="2" t="s">
        <v>248</v>
      </c>
      <c r="C228" s="2" t="s">
        <v>16</v>
      </c>
      <c r="D228" s="2" t="s">
        <v>14</v>
      </c>
      <c r="E228" s="2" t="n">
        <v>28</v>
      </c>
      <c r="F228" s="2" t="n">
        <v>50.21</v>
      </c>
      <c r="G228" s="2" t="n">
        <f aca="false">E228*F228</f>
        <v>1405.88</v>
      </c>
      <c r="H228" s="2" t="s">
        <v>11</v>
      </c>
    </row>
    <row r="229" customFormat="false" ht="15" hidden="false" customHeight="false" outlineLevel="0" collapsed="false">
      <c r="A229" s="2" t="n">
        <v>228</v>
      </c>
      <c r="B229" s="2" t="s">
        <v>249</v>
      </c>
      <c r="C229" s="2" t="s">
        <v>19</v>
      </c>
      <c r="D229" s="2" t="s">
        <v>17</v>
      </c>
      <c r="E229" s="2" t="n">
        <v>29</v>
      </c>
      <c r="F229" s="2" t="n">
        <v>51.58</v>
      </c>
      <c r="G229" s="2" t="n">
        <f aca="false">E229*F229</f>
        <v>1495.82</v>
      </c>
      <c r="H229" s="2" t="s">
        <v>11</v>
      </c>
    </row>
    <row r="230" customFormat="false" ht="15" hidden="false" customHeight="false" outlineLevel="0" collapsed="false">
      <c r="A230" s="2" t="n">
        <v>229</v>
      </c>
      <c r="B230" s="2" t="s">
        <v>250</v>
      </c>
      <c r="C230" s="2" t="s">
        <v>22</v>
      </c>
      <c r="D230" s="2" t="s">
        <v>20</v>
      </c>
      <c r="E230" s="2" t="n">
        <v>30</v>
      </c>
      <c r="F230" s="2" t="n">
        <v>52.95</v>
      </c>
      <c r="G230" s="2" t="n">
        <f aca="false">E230*F230</f>
        <v>1588.5</v>
      </c>
      <c r="H230" s="2" t="s">
        <v>11</v>
      </c>
    </row>
    <row r="231" customFormat="false" ht="15" hidden="false" customHeight="false" outlineLevel="0" collapsed="false">
      <c r="A231" s="2" t="n">
        <v>230</v>
      </c>
      <c r="B231" s="2" t="s">
        <v>251</v>
      </c>
      <c r="C231" s="2" t="s">
        <v>25</v>
      </c>
      <c r="D231" s="2" t="s">
        <v>23</v>
      </c>
      <c r="E231" s="2" t="n">
        <v>31</v>
      </c>
      <c r="F231" s="2" t="n">
        <v>54.32</v>
      </c>
      <c r="G231" s="2" t="n">
        <f aca="false">E231*F231</f>
        <v>1683.92</v>
      </c>
      <c r="H231" s="2" t="s">
        <v>11</v>
      </c>
    </row>
    <row r="232" customFormat="false" ht="15" hidden="false" customHeight="false" outlineLevel="0" collapsed="false">
      <c r="A232" s="2" t="n">
        <v>231</v>
      </c>
      <c r="B232" s="2" t="s">
        <v>252</v>
      </c>
      <c r="C232" s="2" t="s">
        <v>27</v>
      </c>
      <c r="D232" s="2" t="s">
        <v>10</v>
      </c>
      <c r="E232" s="2" t="n">
        <v>32</v>
      </c>
      <c r="F232" s="2" t="n">
        <v>55.69</v>
      </c>
      <c r="G232" s="2" t="n">
        <f aca="false">E232*F232</f>
        <v>1782.08</v>
      </c>
      <c r="H232" s="2" t="s">
        <v>11</v>
      </c>
    </row>
    <row r="233" customFormat="false" ht="15" hidden="false" customHeight="false" outlineLevel="0" collapsed="false">
      <c r="A233" s="2" t="n">
        <v>232</v>
      </c>
      <c r="B233" s="2" t="s">
        <v>253</v>
      </c>
      <c r="C233" s="2" t="s">
        <v>29</v>
      </c>
      <c r="D233" s="2" t="s">
        <v>14</v>
      </c>
      <c r="E233" s="2" t="n">
        <v>33</v>
      </c>
      <c r="F233" s="2" t="n">
        <v>57.06</v>
      </c>
      <c r="G233" s="2" t="n">
        <f aca="false">E233*F233</f>
        <v>1882.98</v>
      </c>
      <c r="H233" s="2" t="s">
        <v>11</v>
      </c>
    </row>
    <row r="234" customFormat="false" ht="15" hidden="false" customHeight="false" outlineLevel="0" collapsed="false">
      <c r="A234" s="2" t="n">
        <v>233</v>
      </c>
      <c r="B234" s="2" t="s">
        <v>254</v>
      </c>
      <c r="C234" s="2" t="s">
        <v>9</v>
      </c>
      <c r="D234" s="2" t="s">
        <v>17</v>
      </c>
      <c r="E234" s="2" t="n">
        <v>34</v>
      </c>
      <c r="F234" s="2" t="n">
        <v>58.43</v>
      </c>
      <c r="G234" s="2" t="n">
        <f aca="false">E234*F234</f>
        <v>1986.62</v>
      </c>
      <c r="H234" s="2" t="s">
        <v>11</v>
      </c>
    </row>
    <row r="235" customFormat="false" ht="15" hidden="false" customHeight="false" outlineLevel="0" collapsed="false">
      <c r="A235" s="2" t="n">
        <v>234</v>
      </c>
      <c r="B235" s="2" t="s">
        <v>255</v>
      </c>
      <c r="C235" s="2" t="s">
        <v>13</v>
      </c>
      <c r="D235" s="2" t="s">
        <v>20</v>
      </c>
      <c r="E235" s="2" t="n">
        <v>35</v>
      </c>
      <c r="F235" s="2" t="n">
        <v>59.8</v>
      </c>
      <c r="G235" s="2" t="n">
        <f aca="false">E235*F235</f>
        <v>2093</v>
      </c>
      <c r="H235" s="2" t="s">
        <v>11</v>
      </c>
    </row>
    <row r="236" customFormat="false" ht="15" hidden="false" customHeight="false" outlineLevel="0" collapsed="false">
      <c r="A236" s="2" t="n">
        <v>235</v>
      </c>
      <c r="B236" s="2" t="s">
        <v>256</v>
      </c>
      <c r="C236" s="2" t="s">
        <v>16</v>
      </c>
      <c r="D236" s="2" t="s">
        <v>23</v>
      </c>
      <c r="E236" s="2" t="n">
        <v>36</v>
      </c>
      <c r="F236" s="2" t="n">
        <v>61.17</v>
      </c>
      <c r="G236" s="2" t="n">
        <f aca="false">E236*F236</f>
        <v>2202.12</v>
      </c>
      <c r="H236" s="2" t="s">
        <v>11</v>
      </c>
    </row>
    <row r="237" customFormat="false" ht="15" hidden="false" customHeight="false" outlineLevel="0" collapsed="false">
      <c r="A237" s="2" t="n">
        <v>236</v>
      </c>
      <c r="B237" s="2" t="s">
        <v>257</v>
      </c>
      <c r="C237" s="2" t="s">
        <v>19</v>
      </c>
      <c r="D237" s="2" t="s">
        <v>10</v>
      </c>
      <c r="E237" s="2" t="n">
        <v>37</v>
      </c>
      <c r="F237" s="2" t="n">
        <v>62.54</v>
      </c>
      <c r="G237" s="2" t="n">
        <f aca="false">E237*F237</f>
        <v>2313.98</v>
      </c>
      <c r="H237" s="2" t="s">
        <v>11</v>
      </c>
    </row>
    <row r="238" customFormat="false" ht="15" hidden="false" customHeight="false" outlineLevel="0" collapsed="false">
      <c r="A238" s="2" t="n">
        <v>237</v>
      </c>
      <c r="B238" s="2" t="s">
        <v>258</v>
      </c>
      <c r="C238" s="2" t="s">
        <v>22</v>
      </c>
      <c r="D238" s="2" t="s">
        <v>14</v>
      </c>
      <c r="E238" s="2" t="n">
        <v>38</v>
      </c>
      <c r="F238" s="2" t="n">
        <v>63.91</v>
      </c>
      <c r="G238" s="2" t="n">
        <f aca="false">E238*F238</f>
        <v>2428.58</v>
      </c>
      <c r="H238" s="2" t="s">
        <v>11</v>
      </c>
    </row>
    <row r="239" customFormat="false" ht="15" hidden="false" customHeight="false" outlineLevel="0" collapsed="false">
      <c r="A239" s="2" t="n">
        <v>238</v>
      </c>
      <c r="B239" s="2" t="s">
        <v>259</v>
      </c>
      <c r="C239" s="2" t="s">
        <v>25</v>
      </c>
      <c r="D239" s="2" t="s">
        <v>17</v>
      </c>
      <c r="E239" s="2" t="n">
        <v>39</v>
      </c>
      <c r="F239" s="2" t="n">
        <v>65.28</v>
      </c>
      <c r="G239" s="2" t="n">
        <f aca="false">E239*F239</f>
        <v>2545.92</v>
      </c>
      <c r="H239" s="2" t="s">
        <v>11</v>
      </c>
    </row>
    <row r="240" customFormat="false" ht="15" hidden="false" customHeight="false" outlineLevel="0" collapsed="false">
      <c r="A240" s="2" t="n">
        <v>239</v>
      </c>
      <c r="B240" s="2" t="s">
        <v>260</v>
      </c>
      <c r="C240" s="2" t="s">
        <v>27</v>
      </c>
      <c r="D240" s="2" t="s">
        <v>20</v>
      </c>
      <c r="E240" s="2" t="n">
        <v>40</v>
      </c>
      <c r="F240" s="2" t="n">
        <v>66.65</v>
      </c>
      <c r="G240" s="2" t="n">
        <f aca="false">E240*F240</f>
        <v>2666</v>
      </c>
      <c r="H240" s="2" t="s">
        <v>11</v>
      </c>
    </row>
    <row r="241" customFormat="false" ht="15" hidden="false" customHeight="false" outlineLevel="0" collapsed="false">
      <c r="A241" s="2" t="n">
        <v>240</v>
      </c>
      <c r="B241" s="2" t="s">
        <v>261</v>
      </c>
      <c r="C241" s="2" t="s">
        <v>29</v>
      </c>
      <c r="D241" s="2" t="s">
        <v>23</v>
      </c>
      <c r="E241" s="2" t="n">
        <v>41</v>
      </c>
      <c r="F241" s="2" t="n">
        <v>68.02</v>
      </c>
      <c r="G241" s="2" t="n">
        <f aca="false">E241*F241</f>
        <v>2788.82</v>
      </c>
      <c r="H241" s="2" t="s">
        <v>11</v>
      </c>
    </row>
    <row r="242" customFormat="false" ht="15" hidden="false" customHeight="false" outlineLevel="0" collapsed="false">
      <c r="A242" s="2" t="n">
        <v>241</v>
      </c>
      <c r="B242" s="2" t="s">
        <v>262</v>
      </c>
      <c r="C242" s="2" t="s">
        <v>9</v>
      </c>
      <c r="D242" s="2" t="s">
        <v>10</v>
      </c>
      <c r="E242" s="2" t="n">
        <v>42</v>
      </c>
      <c r="F242" s="2" t="n">
        <v>69.39</v>
      </c>
      <c r="G242" s="2" t="n">
        <f aca="false">E242*F242</f>
        <v>2914.38</v>
      </c>
      <c r="H242" s="2" t="s">
        <v>11</v>
      </c>
    </row>
    <row r="243" customFormat="false" ht="15" hidden="false" customHeight="false" outlineLevel="0" collapsed="false">
      <c r="A243" s="2" t="n">
        <v>242</v>
      </c>
      <c r="B243" s="2" t="s">
        <v>263</v>
      </c>
      <c r="C243" s="2" t="s">
        <v>13</v>
      </c>
      <c r="D243" s="2" t="s">
        <v>14</v>
      </c>
      <c r="E243" s="2" t="n">
        <v>43</v>
      </c>
      <c r="F243" s="2" t="n">
        <v>70.76</v>
      </c>
      <c r="G243" s="2" t="n">
        <f aca="false">E243*F243</f>
        <v>3042.68</v>
      </c>
      <c r="H243" s="2" t="s">
        <v>11</v>
      </c>
    </row>
    <row r="244" customFormat="false" ht="15" hidden="false" customHeight="false" outlineLevel="0" collapsed="false">
      <c r="A244" s="2" t="n">
        <v>243</v>
      </c>
      <c r="B244" s="2" t="s">
        <v>264</v>
      </c>
      <c r="C244" s="2" t="s">
        <v>16</v>
      </c>
      <c r="D244" s="2" t="s">
        <v>17</v>
      </c>
      <c r="E244" s="2" t="n">
        <v>44</v>
      </c>
      <c r="F244" s="2" t="n">
        <v>72.13</v>
      </c>
      <c r="G244" s="2" t="n">
        <f aca="false">E244*F244</f>
        <v>3173.72</v>
      </c>
      <c r="H244" s="2" t="s">
        <v>11</v>
      </c>
    </row>
    <row r="245" customFormat="false" ht="15" hidden="false" customHeight="false" outlineLevel="0" collapsed="false">
      <c r="A245" s="2" t="n">
        <v>244</v>
      </c>
      <c r="B245" s="2" t="s">
        <v>265</v>
      </c>
      <c r="C245" s="2" t="s">
        <v>19</v>
      </c>
      <c r="D245" s="2" t="s">
        <v>20</v>
      </c>
      <c r="E245" s="2" t="n">
        <v>45</v>
      </c>
      <c r="F245" s="2" t="n">
        <v>73.5</v>
      </c>
      <c r="G245" s="2" t="n">
        <f aca="false">E245*F245</f>
        <v>3307.5</v>
      </c>
      <c r="H245" s="2" t="s">
        <v>11</v>
      </c>
    </row>
    <row r="246" customFormat="false" ht="15" hidden="false" customHeight="false" outlineLevel="0" collapsed="false">
      <c r="A246" s="2" t="n">
        <v>245</v>
      </c>
      <c r="B246" s="2" t="s">
        <v>266</v>
      </c>
      <c r="C246" s="2" t="s">
        <v>22</v>
      </c>
      <c r="D246" s="2" t="s">
        <v>23</v>
      </c>
      <c r="E246" s="2" t="n">
        <v>46</v>
      </c>
      <c r="F246" s="2" t="n">
        <v>74.87</v>
      </c>
      <c r="G246" s="2" t="n">
        <f aca="false">E246*F246</f>
        <v>3444.02</v>
      </c>
      <c r="H246" s="2" t="s">
        <v>11</v>
      </c>
    </row>
    <row r="247" customFormat="false" ht="15" hidden="false" customHeight="false" outlineLevel="0" collapsed="false">
      <c r="A247" s="2" t="n">
        <v>246</v>
      </c>
      <c r="B247" s="2" t="s">
        <v>267</v>
      </c>
      <c r="C247" s="2" t="s">
        <v>25</v>
      </c>
      <c r="D247" s="2" t="s">
        <v>10</v>
      </c>
      <c r="E247" s="2" t="n">
        <v>47</v>
      </c>
      <c r="F247" s="2" t="n">
        <v>76.24</v>
      </c>
      <c r="G247" s="2" t="n">
        <f aca="false">E247*F247</f>
        <v>3583.28</v>
      </c>
      <c r="H247" s="2" t="s">
        <v>11</v>
      </c>
    </row>
    <row r="248" customFormat="false" ht="15" hidden="false" customHeight="false" outlineLevel="0" collapsed="false">
      <c r="A248" s="2" t="n">
        <v>247</v>
      </c>
      <c r="B248" s="2" t="s">
        <v>268</v>
      </c>
      <c r="C248" s="2" t="s">
        <v>27</v>
      </c>
      <c r="D248" s="2" t="s">
        <v>14</v>
      </c>
      <c r="E248" s="2" t="n">
        <v>48</v>
      </c>
      <c r="F248" s="2" t="n">
        <v>77.61</v>
      </c>
      <c r="G248" s="2" t="n">
        <f aca="false">E248*F248</f>
        <v>3725.28</v>
      </c>
      <c r="H248" s="2" t="s">
        <v>11</v>
      </c>
    </row>
    <row r="249" customFormat="false" ht="15" hidden="false" customHeight="false" outlineLevel="0" collapsed="false">
      <c r="A249" s="2" t="n">
        <v>248</v>
      </c>
      <c r="B249" s="2" t="s">
        <v>269</v>
      </c>
      <c r="C249" s="2" t="s">
        <v>29</v>
      </c>
      <c r="D249" s="2" t="s">
        <v>17</v>
      </c>
      <c r="E249" s="2" t="n">
        <v>49</v>
      </c>
      <c r="F249" s="2" t="n">
        <v>78.98</v>
      </c>
      <c r="G249" s="2" t="n">
        <f aca="false">E249*F249</f>
        <v>3870.02</v>
      </c>
      <c r="H249" s="2" t="s">
        <v>11</v>
      </c>
    </row>
    <row r="250" customFormat="false" ht="15" hidden="false" customHeight="false" outlineLevel="0" collapsed="false">
      <c r="A250" s="2" t="n">
        <v>249</v>
      </c>
      <c r="B250" s="2" t="s">
        <v>270</v>
      </c>
      <c r="C250" s="2" t="s">
        <v>9</v>
      </c>
      <c r="D250" s="2" t="s">
        <v>20</v>
      </c>
      <c r="E250" s="2" t="n">
        <v>50</v>
      </c>
      <c r="F250" s="2" t="n">
        <v>80.35</v>
      </c>
      <c r="G250" s="2" t="n">
        <f aca="false">E250*F250</f>
        <v>4017.5</v>
      </c>
      <c r="H250" s="2" t="s">
        <v>11</v>
      </c>
    </row>
    <row r="251" customFormat="false" ht="15" hidden="false" customHeight="false" outlineLevel="0" collapsed="false">
      <c r="A251" s="2" t="n">
        <v>250</v>
      </c>
      <c r="B251" s="2" t="s">
        <v>271</v>
      </c>
      <c r="C251" s="2" t="s">
        <v>13</v>
      </c>
      <c r="D251" s="2" t="s">
        <v>23</v>
      </c>
      <c r="E251" s="2" t="n">
        <v>1</v>
      </c>
      <c r="F251" s="2" t="n">
        <v>81.72</v>
      </c>
      <c r="G251" s="2" t="n">
        <f aca="false">E251*F251</f>
        <v>81.72</v>
      </c>
      <c r="H251" s="2" t="s">
        <v>11</v>
      </c>
    </row>
    <row r="252" customFormat="false" ht="15" hidden="false" customHeight="false" outlineLevel="0" collapsed="false">
      <c r="A252" s="2" t="n">
        <v>251</v>
      </c>
      <c r="B252" s="2" t="s">
        <v>272</v>
      </c>
      <c r="C252" s="2" t="s">
        <v>16</v>
      </c>
      <c r="D252" s="2" t="s">
        <v>10</v>
      </c>
      <c r="E252" s="2" t="n">
        <v>2</v>
      </c>
      <c r="F252" s="2" t="n">
        <v>83.09</v>
      </c>
      <c r="G252" s="2" t="n">
        <f aca="false">E252*F252</f>
        <v>166.18</v>
      </c>
      <c r="H252" s="2" t="s">
        <v>11</v>
      </c>
    </row>
    <row r="253" customFormat="false" ht="15" hidden="false" customHeight="false" outlineLevel="0" collapsed="false">
      <c r="A253" s="2" t="n">
        <v>252</v>
      </c>
      <c r="B253" s="2" t="s">
        <v>273</v>
      </c>
      <c r="C253" s="2" t="s">
        <v>19</v>
      </c>
      <c r="D253" s="2" t="s">
        <v>14</v>
      </c>
      <c r="E253" s="2" t="n">
        <v>3</v>
      </c>
      <c r="F253" s="2" t="n">
        <v>84.46</v>
      </c>
      <c r="G253" s="2" t="n">
        <f aca="false">E253*F253</f>
        <v>253.38</v>
      </c>
      <c r="H253" s="2" t="s">
        <v>11</v>
      </c>
    </row>
    <row r="254" customFormat="false" ht="15" hidden="false" customHeight="false" outlineLevel="0" collapsed="false">
      <c r="A254" s="2" t="n">
        <v>253</v>
      </c>
      <c r="B254" s="2" t="s">
        <v>274</v>
      </c>
      <c r="C254" s="2" t="s">
        <v>22</v>
      </c>
      <c r="D254" s="2" t="s">
        <v>17</v>
      </c>
      <c r="E254" s="2" t="n">
        <v>4</v>
      </c>
      <c r="F254" s="2" t="n">
        <v>85.83</v>
      </c>
      <c r="G254" s="2" t="n">
        <f aca="false">E254*F254</f>
        <v>343.32</v>
      </c>
      <c r="H254" s="2" t="s">
        <v>11</v>
      </c>
    </row>
    <row r="255" customFormat="false" ht="15" hidden="false" customHeight="false" outlineLevel="0" collapsed="false">
      <c r="A255" s="2" t="n">
        <v>254</v>
      </c>
      <c r="B255" s="2" t="s">
        <v>275</v>
      </c>
      <c r="C255" s="2" t="s">
        <v>25</v>
      </c>
      <c r="D255" s="2" t="s">
        <v>20</v>
      </c>
      <c r="E255" s="2" t="n">
        <v>5</v>
      </c>
      <c r="F255" s="2" t="n">
        <v>87.2</v>
      </c>
      <c r="G255" s="2" t="n">
        <f aca="false">E255*F255</f>
        <v>436</v>
      </c>
      <c r="H255" s="2" t="s">
        <v>11</v>
      </c>
    </row>
    <row r="256" customFormat="false" ht="15" hidden="false" customHeight="false" outlineLevel="0" collapsed="false">
      <c r="A256" s="2" t="n">
        <v>255</v>
      </c>
      <c r="B256" s="2" t="s">
        <v>276</v>
      </c>
      <c r="C256" s="2" t="s">
        <v>27</v>
      </c>
      <c r="D256" s="2" t="s">
        <v>23</v>
      </c>
      <c r="E256" s="2" t="n">
        <v>6</v>
      </c>
      <c r="F256" s="2" t="n">
        <v>88.57</v>
      </c>
      <c r="G256" s="2" t="n">
        <f aca="false">E256*F256</f>
        <v>531.42</v>
      </c>
      <c r="H256" s="2" t="s">
        <v>11</v>
      </c>
    </row>
    <row r="257" customFormat="false" ht="15" hidden="false" customHeight="false" outlineLevel="0" collapsed="false">
      <c r="A257" s="2" t="n">
        <v>256</v>
      </c>
      <c r="B257" s="2" t="s">
        <v>277</v>
      </c>
      <c r="C257" s="2" t="s">
        <v>29</v>
      </c>
      <c r="D257" s="2" t="s">
        <v>10</v>
      </c>
      <c r="E257" s="2" t="n">
        <v>7</v>
      </c>
      <c r="F257" s="2" t="n">
        <v>89.94</v>
      </c>
      <c r="G257" s="2" t="n">
        <f aca="false">E257*F257</f>
        <v>629.58</v>
      </c>
      <c r="H257" s="2" t="s">
        <v>11</v>
      </c>
    </row>
    <row r="258" customFormat="false" ht="15" hidden="false" customHeight="false" outlineLevel="0" collapsed="false">
      <c r="A258" s="2" t="n">
        <v>257</v>
      </c>
      <c r="B258" s="2" t="s">
        <v>278</v>
      </c>
      <c r="C258" s="2" t="s">
        <v>9</v>
      </c>
      <c r="D258" s="2" t="s">
        <v>14</v>
      </c>
      <c r="E258" s="2" t="n">
        <v>8</v>
      </c>
      <c r="F258" s="2" t="n">
        <v>91.31</v>
      </c>
      <c r="G258" s="2" t="n">
        <f aca="false">E258*F258</f>
        <v>730.48</v>
      </c>
      <c r="H258" s="2" t="s">
        <v>11</v>
      </c>
    </row>
    <row r="259" customFormat="false" ht="15" hidden="false" customHeight="false" outlineLevel="0" collapsed="false">
      <c r="A259" s="2" t="n">
        <v>258</v>
      </c>
      <c r="B259" s="2" t="s">
        <v>279</v>
      </c>
      <c r="C259" s="2" t="s">
        <v>13</v>
      </c>
      <c r="D259" s="2" t="s">
        <v>17</v>
      </c>
      <c r="E259" s="2" t="n">
        <v>9</v>
      </c>
      <c r="F259" s="2" t="n">
        <v>92.68</v>
      </c>
      <c r="G259" s="2" t="n">
        <f aca="false">E259*F259</f>
        <v>834.12</v>
      </c>
      <c r="H259" s="2" t="s">
        <v>11</v>
      </c>
    </row>
    <row r="260" customFormat="false" ht="15" hidden="false" customHeight="false" outlineLevel="0" collapsed="false">
      <c r="A260" s="2" t="n">
        <v>259</v>
      </c>
      <c r="B260" s="2" t="s">
        <v>280</v>
      </c>
      <c r="C260" s="2" t="s">
        <v>16</v>
      </c>
      <c r="D260" s="2" t="s">
        <v>20</v>
      </c>
      <c r="E260" s="2" t="n">
        <v>10</v>
      </c>
      <c r="F260" s="2" t="n">
        <v>94.05</v>
      </c>
      <c r="G260" s="2" t="n">
        <f aca="false">E260*F260</f>
        <v>940.5</v>
      </c>
      <c r="H260" s="2" t="s">
        <v>11</v>
      </c>
    </row>
    <row r="261" customFormat="false" ht="15" hidden="false" customHeight="false" outlineLevel="0" collapsed="false">
      <c r="A261" s="2" t="n">
        <v>260</v>
      </c>
      <c r="B261" s="2" t="s">
        <v>281</v>
      </c>
      <c r="C261" s="2" t="s">
        <v>19</v>
      </c>
      <c r="D261" s="2" t="s">
        <v>23</v>
      </c>
      <c r="E261" s="2" t="n">
        <v>11</v>
      </c>
      <c r="F261" s="2" t="n">
        <v>95.42</v>
      </c>
      <c r="G261" s="2" t="n">
        <f aca="false">E261*F261</f>
        <v>1049.62</v>
      </c>
      <c r="H261" s="2" t="s">
        <v>11</v>
      </c>
    </row>
    <row r="262" customFormat="false" ht="15" hidden="false" customHeight="false" outlineLevel="0" collapsed="false">
      <c r="A262" s="2" t="n">
        <v>261</v>
      </c>
      <c r="B262" s="2" t="s">
        <v>282</v>
      </c>
      <c r="C262" s="2" t="s">
        <v>22</v>
      </c>
      <c r="D262" s="2" t="s">
        <v>10</v>
      </c>
      <c r="E262" s="2" t="n">
        <v>12</v>
      </c>
      <c r="F262" s="2" t="n">
        <v>96.79</v>
      </c>
      <c r="G262" s="2" t="n">
        <f aca="false">E262*F262</f>
        <v>1161.48</v>
      </c>
      <c r="H262" s="2" t="s">
        <v>11</v>
      </c>
    </row>
    <row r="263" customFormat="false" ht="15" hidden="false" customHeight="false" outlineLevel="0" collapsed="false">
      <c r="A263" s="2" t="n">
        <v>262</v>
      </c>
      <c r="B263" s="2" t="s">
        <v>283</v>
      </c>
      <c r="C263" s="2" t="s">
        <v>25</v>
      </c>
      <c r="D263" s="2" t="s">
        <v>14</v>
      </c>
      <c r="E263" s="2" t="n">
        <v>13</v>
      </c>
      <c r="F263" s="2" t="n">
        <v>98.16</v>
      </c>
      <c r="G263" s="2" t="n">
        <f aca="false">E263*F263</f>
        <v>1276.08</v>
      </c>
      <c r="H263" s="2" t="s">
        <v>11</v>
      </c>
    </row>
    <row r="264" customFormat="false" ht="15" hidden="false" customHeight="false" outlineLevel="0" collapsed="false">
      <c r="A264" s="2" t="n">
        <v>263</v>
      </c>
      <c r="B264" s="2" t="s">
        <v>284</v>
      </c>
      <c r="C264" s="2" t="s">
        <v>27</v>
      </c>
      <c r="D264" s="2" t="s">
        <v>17</v>
      </c>
      <c r="E264" s="2" t="n">
        <v>14</v>
      </c>
      <c r="F264" s="2" t="n">
        <v>99.53</v>
      </c>
      <c r="G264" s="2" t="n">
        <f aca="false">E264*F264</f>
        <v>1393.42</v>
      </c>
      <c r="H264" s="2" t="s">
        <v>11</v>
      </c>
    </row>
    <row r="265" customFormat="false" ht="15" hidden="false" customHeight="false" outlineLevel="0" collapsed="false">
      <c r="A265" s="2" t="n">
        <v>264</v>
      </c>
      <c r="B265" s="2" t="s">
        <v>285</v>
      </c>
      <c r="C265" s="2" t="s">
        <v>29</v>
      </c>
      <c r="D265" s="2" t="s">
        <v>20</v>
      </c>
      <c r="E265" s="2" t="n">
        <v>15</v>
      </c>
      <c r="F265" s="2" t="n">
        <v>100.9</v>
      </c>
      <c r="G265" s="2" t="n">
        <f aca="false">E265*F265</f>
        <v>1513.5</v>
      </c>
      <c r="H265" s="2" t="s">
        <v>11</v>
      </c>
    </row>
    <row r="266" customFormat="false" ht="15" hidden="false" customHeight="false" outlineLevel="0" collapsed="false">
      <c r="A266" s="2" t="n">
        <v>265</v>
      </c>
      <c r="B266" s="2" t="s">
        <v>286</v>
      </c>
      <c r="C266" s="2" t="s">
        <v>9</v>
      </c>
      <c r="D266" s="2" t="s">
        <v>23</v>
      </c>
      <c r="E266" s="2" t="n">
        <v>16</v>
      </c>
      <c r="F266" s="2" t="n">
        <v>102.27</v>
      </c>
      <c r="G266" s="2" t="n">
        <f aca="false">E266*F266</f>
        <v>1636.32</v>
      </c>
      <c r="H266" s="2" t="s">
        <v>11</v>
      </c>
    </row>
    <row r="267" customFormat="false" ht="15" hidden="false" customHeight="false" outlineLevel="0" collapsed="false">
      <c r="A267" s="2" t="n">
        <v>266</v>
      </c>
      <c r="B267" s="2" t="s">
        <v>287</v>
      </c>
      <c r="C267" s="2" t="s">
        <v>13</v>
      </c>
      <c r="D267" s="2" t="s">
        <v>10</v>
      </c>
      <c r="E267" s="2" t="n">
        <v>17</v>
      </c>
      <c r="F267" s="2" t="n">
        <v>103.64</v>
      </c>
      <c r="G267" s="2" t="n">
        <f aca="false">E267*F267</f>
        <v>1761.88</v>
      </c>
      <c r="H267" s="2" t="s">
        <v>11</v>
      </c>
    </row>
    <row r="268" customFormat="false" ht="15" hidden="false" customHeight="false" outlineLevel="0" collapsed="false">
      <c r="A268" s="2" t="n">
        <v>267</v>
      </c>
      <c r="B268" s="2" t="s">
        <v>288</v>
      </c>
      <c r="C268" s="2" t="s">
        <v>16</v>
      </c>
      <c r="D268" s="2" t="s">
        <v>14</v>
      </c>
      <c r="E268" s="2" t="n">
        <v>18</v>
      </c>
      <c r="F268" s="2" t="n">
        <v>105.01</v>
      </c>
      <c r="G268" s="2" t="n">
        <f aca="false">E268*F268</f>
        <v>1890.18</v>
      </c>
      <c r="H268" s="2" t="s">
        <v>11</v>
      </c>
    </row>
    <row r="269" customFormat="false" ht="15" hidden="false" customHeight="false" outlineLevel="0" collapsed="false">
      <c r="A269" s="2" t="n">
        <v>268</v>
      </c>
      <c r="B269" s="2" t="s">
        <v>289</v>
      </c>
      <c r="C269" s="2" t="s">
        <v>19</v>
      </c>
      <c r="D269" s="2" t="s">
        <v>17</v>
      </c>
      <c r="E269" s="2" t="n">
        <v>19</v>
      </c>
      <c r="F269" s="2" t="n">
        <v>106.38</v>
      </c>
      <c r="G269" s="2" t="n">
        <f aca="false">E269*F269</f>
        <v>2021.22</v>
      </c>
      <c r="H269" s="2" t="s">
        <v>11</v>
      </c>
    </row>
    <row r="270" customFormat="false" ht="15" hidden="false" customHeight="false" outlineLevel="0" collapsed="false">
      <c r="A270" s="2" t="n">
        <v>269</v>
      </c>
      <c r="B270" s="2" t="s">
        <v>290</v>
      </c>
      <c r="C270" s="2" t="s">
        <v>22</v>
      </c>
      <c r="D270" s="2" t="s">
        <v>20</v>
      </c>
      <c r="E270" s="2" t="n">
        <v>20</v>
      </c>
      <c r="F270" s="2" t="n">
        <v>107.75</v>
      </c>
      <c r="G270" s="2" t="n">
        <f aca="false">E270*F270</f>
        <v>2155</v>
      </c>
      <c r="H270" s="2" t="s">
        <v>11</v>
      </c>
    </row>
    <row r="271" customFormat="false" ht="15" hidden="false" customHeight="false" outlineLevel="0" collapsed="false">
      <c r="A271" s="2" t="n">
        <v>270</v>
      </c>
      <c r="B271" s="2" t="s">
        <v>291</v>
      </c>
      <c r="C271" s="2" t="s">
        <v>25</v>
      </c>
      <c r="D271" s="2" t="s">
        <v>23</v>
      </c>
      <c r="E271" s="2" t="n">
        <v>21</v>
      </c>
      <c r="F271" s="2" t="n">
        <v>109.12</v>
      </c>
      <c r="G271" s="2" t="n">
        <f aca="false">E271*F271</f>
        <v>2291.52</v>
      </c>
      <c r="H271" s="2" t="s">
        <v>11</v>
      </c>
    </row>
    <row r="272" customFormat="false" ht="15" hidden="false" customHeight="false" outlineLevel="0" collapsed="false">
      <c r="A272" s="2" t="n">
        <v>271</v>
      </c>
      <c r="B272" s="2" t="s">
        <v>292</v>
      </c>
      <c r="C272" s="2" t="s">
        <v>27</v>
      </c>
      <c r="D272" s="2" t="s">
        <v>10</v>
      </c>
      <c r="E272" s="2" t="n">
        <v>22</v>
      </c>
      <c r="F272" s="2" t="n">
        <v>110.49</v>
      </c>
      <c r="G272" s="2" t="n">
        <f aca="false">E272*F272</f>
        <v>2430.78</v>
      </c>
      <c r="H272" s="2" t="s">
        <v>11</v>
      </c>
    </row>
    <row r="273" customFormat="false" ht="15" hidden="false" customHeight="false" outlineLevel="0" collapsed="false">
      <c r="A273" s="2" t="n">
        <v>272</v>
      </c>
      <c r="B273" s="2" t="s">
        <v>293</v>
      </c>
      <c r="C273" s="2" t="s">
        <v>29</v>
      </c>
      <c r="D273" s="2" t="s">
        <v>14</v>
      </c>
      <c r="E273" s="2" t="n">
        <v>23</v>
      </c>
      <c r="F273" s="2" t="n">
        <v>111.86</v>
      </c>
      <c r="G273" s="2" t="n">
        <f aca="false">E273*F273</f>
        <v>2572.78</v>
      </c>
      <c r="H273" s="2" t="s">
        <v>11</v>
      </c>
    </row>
    <row r="274" customFormat="false" ht="15" hidden="false" customHeight="false" outlineLevel="0" collapsed="false">
      <c r="A274" s="2" t="n">
        <v>273</v>
      </c>
      <c r="B274" s="2" t="s">
        <v>294</v>
      </c>
      <c r="C274" s="2" t="s">
        <v>9</v>
      </c>
      <c r="D274" s="2" t="s">
        <v>17</v>
      </c>
      <c r="E274" s="2" t="n">
        <v>24</v>
      </c>
      <c r="F274" s="2" t="n">
        <v>113.23</v>
      </c>
      <c r="G274" s="2" t="n">
        <f aca="false">E274*F274</f>
        <v>2717.52</v>
      </c>
      <c r="H274" s="2" t="s">
        <v>11</v>
      </c>
    </row>
    <row r="275" customFormat="false" ht="15" hidden="false" customHeight="false" outlineLevel="0" collapsed="false">
      <c r="A275" s="2" t="n">
        <v>274</v>
      </c>
      <c r="B275" s="2" t="s">
        <v>295</v>
      </c>
      <c r="C275" s="2" t="s">
        <v>13</v>
      </c>
      <c r="D275" s="2" t="s">
        <v>20</v>
      </c>
      <c r="E275" s="2" t="n">
        <v>25</v>
      </c>
      <c r="F275" s="2" t="n">
        <v>114.6</v>
      </c>
      <c r="G275" s="2" t="n">
        <f aca="false">E275*F275</f>
        <v>2865</v>
      </c>
      <c r="H275" s="2" t="s">
        <v>11</v>
      </c>
    </row>
    <row r="276" customFormat="false" ht="15" hidden="false" customHeight="false" outlineLevel="0" collapsed="false">
      <c r="A276" s="2" t="n">
        <v>275</v>
      </c>
      <c r="B276" s="2" t="s">
        <v>296</v>
      </c>
      <c r="C276" s="2" t="s">
        <v>16</v>
      </c>
      <c r="D276" s="2" t="s">
        <v>23</v>
      </c>
      <c r="E276" s="2" t="n">
        <v>26</v>
      </c>
      <c r="F276" s="2" t="n">
        <v>115.97</v>
      </c>
      <c r="G276" s="2" t="n">
        <f aca="false">E276*F276</f>
        <v>3015.22</v>
      </c>
      <c r="H276" s="2" t="s">
        <v>11</v>
      </c>
    </row>
    <row r="277" customFormat="false" ht="15" hidden="false" customHeight="false" outlineLevel="0" collapsed="false">
      <c r="A277" s="2" t="n">
        <v>276</v>
      </c>
      <c r="B277" s="2" t="s">
        <v>297</v>
      </c>
      <c r="C277" s="2" t="s">
        <v>19</v>
      </c>
      <c r="D277" s="2" t="s">
        <v>10</v>
      </c>
      <c r="E277" s="2" t="n">
        <v>27</v>
      </c>
      <c r="F277" s="2" t="n">
        <v>117.34</v>
      </c>
      <c r="G277" s="2" t="n">
        <f aca="false">E277*F277</f>
        <v>3168.18</v>
      </c>
      <c r="H277" s="2" t="s">
        <v>11</v>
      </c>
    </row>
    <row r="278" customFormat="false" ht="15" hidden="false" customHeight="false" outlineLevel="0" collapsed="false">
      <c r="A278" s="2" t="n">
        <v>277</v>
      </c>
      <c r="B278" s="2" t="s">
        <v>298</v>
      </c>
      <c r="C278" s="2" t="s">
        <v>22</v>
      </c>
      <c r="D278" s="2" t="s">
        <v>14</v>
      </c>
      <c r="E278" s="2" t="n">
        <v>28</v>
      </c>
      <c r="F278" s="2" t="n">
        <v>118.71</v>
      </c>
      <c r="G278" s="2" t="n">
        <f aca="false">E278*F278</f>
        <v>3323.88</v>
      </c>
      <c r="H278" s="2" t="s">
        <v>11</v>
      </c>
    </row>
    <row r="279" customFormat="false" ht="15" hidden="false" customHeight="false" outlineLevel="0" collapsed="false">
      <c r="A279" s="2" t="n">
        <v>278</v>
      </c>
      <c r="B279" s="2" t="s">
        <v>299</v>
      </c>
      <c r="C279" s="2" t="s">
        <v>25</v>
      </c>
      <c r="D279" s="2" t="s">
        <v>17</v>
      </c>
      <c r="E279" s="2" t="n">
        <v>29</v>
      </c>
      <c r="F279" s="2" t="n">
        <v>120.08</v>
      </c>
      <c r="G279" s="2" t="n">
        <f aca="false">E279*F279</f>
        <v>3482.32</v>
      </c>
      <c r="H279" s="2" t="s">
        <v>11</v>
      </c>
    </row>
    <row r="280" customFormat="false" ht="15" hidden="false" customHeight="false" outlineLevel="0" collapsed="false">
      <c r="A280" s="2" t="n">
        <v>279</v>
      </c>
      <c r="B280" s="2" t="s">
        <v>300</v>
      </c>
      <c r="C280" s="2" t="s">
        <v>27</v>
      </c>
      <c r="D280" s="2" t="s">
        <v>20</v>
      </c>
      <c r="E280" s="2" t="n">
        <v>30</v>
      </c>
      <c r="F280" s="2" t="n">
        <v>121.45</v>
      </c>
      <c r="G280" s="2" t="n">
        <f aca="false">E280*F280</f>
        <v>3643.5</v>
      </c>
      <c r="H280" s="2" t="s">
        <v>11</v>
      </c>
    </row>
    <row r="281" customFormat="false" ht="15" hidden="false" customHeight="false" outlineLevel="0" collapsed="false">
      <c r="A281" s="2" t="n">
        <v>280</v>
      </c>
      <c r="B281" s="2" t="s">
        <v>301</v>
      </c>
      <c r="C281" s="2" t="s">
        <v>29</v>
      </c>
      <c r="D281" s="2" t="s">
        <v>23</v>
      </c>
      <c r="E281" s="2" t="n">
        <v>31</v>
      </c>
      <c r="F281" s="2" t="n">
        <v>122.82</v>
      </c>
      <c r="G281" s="2" t="n">
        <f aca="false">E281*F281</f>
        <v>3807.42</v>
      </c>
      <c r="H281" s="2" t="s">
        <v>11</v>
      </c>
    </row>
    <row r="282" customFormat="false" ht="15" hidden="false" customHeight="false" outlineLevel="0" collapsed="false">
      <c r="A282" s="2" t="n">
        <v>281</v>
      </c>
      <c r="B282" s="2" t="s">
        <v>302</v>
      </c>
      <c r="C282" s="2" t="s">
        <v>9</v>
      </c>
      <c r="D282" s="2" t="s">
        <v>10</v>
      </c>
      <c r="E282" s="2" t="n">
        <v>32</v>
      </c>
      <c r="F282" s="2" t="n">
        <v>124.19</v>
      </c>
      <c r="G282" s="2" t="n">
        <f aca="false">E282*F282</f>
        <v>3974.08</v>
      </c>
      <c r="H282" s="2" t="s">
        <v>11</v>
      </c>
    </row>
    <row r="283" customFormat="false" ht="15" hidden="false" customHeight="false" outlineLevel="0" collapsed="false">
      <c r="A283" s="2" t="n">
        <v>282</v>
      </c>
      <c r="B283" s="2" t="s">
        <v>303</v>
      </c>
      <c r="C283" s="2" t="s">
        <v>13</v>
      </c>
      <c r="D283" s="2" t="s">
        <v>14</v>
      </c>
      <c r="E283" s="2" t="n">
        <v>33</v>
      </c>
      <c r="F283" s="2" t="n">
        <v>125.56</v>
      </c>
      <c r="G283" s="2" t="n">
        <f aca="false">E283*F283</f>
        <v>4143.48</v>
      </c>
      <c r="H283" s="2" t="s">
        <v>11</v>
      </c>
    </row>
    <row r="284" customFormat="false" ht="15" hidden="false" customHeight="false" outlineLevel="0" collapsed="false">
      <c r="A284" s="2" t="n">
        <v>283</v>
      </c>
      <c r="B284" s="2" t="s">
        <v>304</v>
      </c>
      <c r="C284" s="2" t="s">
        <v>16</v>
      </c>
      <c r="D284" s="2" t="s">
        <v>17</v>
      </c>
      <c r="E284" s="2" t="n">
        <v>34</v>
      </c>
      <c r="F284" s="2" t="n">
        <v>126.93</v>
      </c>
      <c r="G284" s="2" t="n">
        <f aca="false">E284*F284</f>
        <v>4315.62</v>
      </c>
      <c r="H284" s="2" t="s">
        <v>11</v>
      </c>
    </row>
    <row r="285" customFormat="false" ht="15" hidden="false" customHeight="false" outlineLevel="0" collapsed="false">
      <c r="A285" s="2" t="n">
        <v>284</v>
      </c>
      <c r="B285" s="2" t="s">
        <v>305</v>
      </c>
      <c r="C285" s="2" t="s">
        <v>19</v>
      </c>
      <c r="D285" s="2" t="s">
        <v>20</v>
      </c>
      <c r="E285" s="2" t="n">
        <v>35</v>
      </c>
      <c r="F285" s="2" t="n">
        <v>128.3</v>
      </c>
      <c r="G285" s="2" t="n">
        <f aca="false">E285*F285</f>
        <v>4490.5</v>
      </c>
      <c r="H285" s="2" t="s">
        <v>11</v>
      </c>
    </row>
    <row r="286" customFormat="false" ht="15" hidden="false" customHeight="false" outlineLevel="0" collapsed="false">
      <c r="A286" s="2" t="n">
        <v>285</v>
      </c>
      <c r="B286" s="2" t="s">
        <v>306</v>
      </c>
      <c r="C286" s="2" t="s">
        <v>22</v>
      </c>
      <c r="D286" s="2" t="s">
        <v>23</v>
      </c>
      <c r="E286" s="2" t="n">
        <v>36</v>
      </c>
      <c r="F286" s="2" t="n">
        <v>129.67</v>
      </c>
      <c r="G286" s="2" t="n">
        <f aca="false">E286*F286</f>
        <v>4668.12</v>
      </c>
      <c r="H286" s="2" t="s">
        <v>11</v>
      </c>
    </row>
    <row r="287" customFormat="false" ht="15" hidden="false" customHeight="false" outlineLevel="0" collapsed="false">
      <c r="A287" s="2" t="n">
        <v>286</v>
      </c>
      <c r="B287" s="2" t="s">
        <v>307</v>
      </c>
      <c r="C287" s="2" t="s">
        <v>25</v>
      </c>
      <c r="D287" s="2" t="s">
        <v>10</v>
      </c>
      <c r="E287" s="2" t="n">
        <v>37</v>
      </c>
      <c r="F287" s="2" t="n">
        <v>131.04</v>
      </c>
      <c r="G287" s="2" t="n">
        <f aca="false">E287*F287</f>
        <v>4848.48</v>
      </c>
      <c r="H287" s="2" t="s">
        <v>11</v>
      </c>
    </row>
    <row r="288" customFormat="false" ht="15" hidden="false" customHeight="false" outlineLevel="0" collapsed="false">
      <c r="A288" s="2" t="n">
        <v>287</v>
      </c>
      <c r="B288" s="2" t="s">
        <v>308</v>
      </c>
      <c r="C288" s="2" t="s">
        <v>27</v>
      </c>
      <c r="D288" s="2" t="s">
        <v>14</v>
      </c>
      <c r="E288" s="2" t="n">
        <v>38</v>
      </c>
      <c r="F288" s="2" t="n">
        <v>132.41</v>
      </c>
      <c r="G288" s="2" t="n">
        <f aca="false">E288*F288</f>
        <v>5031.58</v>
      </c>
      <c r="H288" s="2" t="s">
        <v>11</v>
      </c>
    </row>
    <row r="289" customFormat="false" ht="15" hidden="false" customHeight="false" outlineLevel="0" collapsed="false">
      <c r="A289" s="2" t="n">
        <v>288</v>
      </c>
      <c r="B289" s="2" t="s">
        <v>309</v>
      </c>
      <c r="C289" s="2" t="s">
        <v>29</v>
      </c>
      <c r="D289" s="2" t="s">
        <v>17</v>
      </c>
      <c r="E289" s="2" t="n">
        <v>39</v>
      </c>
      <c r="F289" s="2" t="n">
        <v>133.78</v>
      </c>
      <c r="G289" s="2" t="n">
        <f aca="false">E289*F289</f>
        <v>5217.42</v>
      </c>
      <c r="H289" s="2" t="s">
        <v>11</v>
      </c>
    </row>
    <row r="290" customFormat="false" ht="15" hidden="false" customHeight="false" outlineLevel="0" collapsed="false">
      <c r="A290" s="2" t="n">
        <v>289</v>
      </c>
      <c r="B290" s="2" t="s">
        <v>310</v>
      </c>
      <c r="C290" s="2" t="s">
        <v>9</v>
      </c>
      <c r="D290" s="2" t="s">
        <v>20</v>
      </c>
      <c r="E290" s="2" t="n">
        <v>40</v>
      </c>
      <c r="F290" s="2" t="n">
        <v>135.15</v>
      </c>
      <c r="G290" s="2" t="n">
        <f aca="false">E290*F290</f>
        <v>5406</v>
      </c>
      <c r="H290" s="2" t="s">
        <v>11</v>
      </c>
    </row>
    <row r="291" customFormat="false" ht="15" hidden="false" customHeight="false" outlineLevel="0" collapsed="false">
      <c r="A291" s="2" t="n">
        <v>290</v>
      </c>
      <c r="B291" s="2" t="s">
        <v>311</v>
      </c>
      <c r="C291" s="2" t="s">
        <v>13</v>
      </c>
      <c r="D291" s="2" t="s">
        <v>23</v>
      </c>
      <c r="E291" s="2" t="n">
        <v>41</v>
      </c>
      <c r="F291" s="2" t="n">
        <v>136.52</v>
      </c>
      <c r="G291" s="2" t="n">
        <f aca="false">E291*F291</f>
        <v>5597.32</v>
      </c>
      <c r="H291" s="2" t="s">
        <v>11</v>
      </c>
    </row>
    <row r="292" customFormat="false" ht="15" hidden="false" customHeight="false" outlineLevel="0" collapsed="false">
      <c r="A292" s="2" t="n">
        <v>291</v>
      </c>
      <c r="B292" s="2" t="s">
        <v>312</v>
      </c>
      <c r="C292" s="2" t="s">
        <v>16</v>
      </c>
      <c r="D292" s="2" t="s">
        <v>10</v>
      </c>
      <c r="E292" s="2" t="n">
        <v>42</v>
      </c>
      <c r="F292" s="2" t="n">
        <v>5</v>
      </c>
      <c r="G292" s="2" t="n">
        <f aca="false">E292*F292</f>
        <v>210</v>
      </c>
      <c r="H292" s="2" t="s">
        <v>11</v>
      </c>
    </row>
    <row r="293" customFormat="false" ht="15" hidden="false" customHeight="false" outlineLevel="0" collapsed="false">
      <c r="A293" s="2" t="n">
        <v>292</v>
      </c>
      <c r="B293" s="2" t="s">
        <v>313</v>
      </c>
      <c r="C293" s="2" t="s">
        <v>19</v>
      </c>
      <c r="D293" s="2" t="s">
        <v>14</v>
      </c>
      <c r="E293" s="2" t="n">
        <v>43</v>
      </c>
      <c r="F293" s="2" t="n">
        <v>6.37</v>
      </c>
      <c r="G293" s="2" t="n">
        <f aca="false">E293*F293</f>
        <v>273.91</v>
      </c>
      <c r="H293" s="2" t="s">
        <v>11</v>
      </c>
    </row>
    <row r="294" customFormat="false" ht="15" hidden="false" customHeight="false" outlineLevel="0" collapsed="false">
      <c r="A294" s="2" t="n">
        <v>293</v>
      </c>
      <c r="B294" s="2" t="s">
        <v>314</v>
      </c>
      <c r="C294" s="2" t="s">
        <v>22</v>
      </c>
      <c r="D294" s="2" t="s">
        <v>17</v>
      </c>
      <c r="E294" s="2" t="n">
        <v>44</v>
      </c>
      <c r="F294" s="2" t="n">
        <v>7.74</v>
      </c>
      <c r="G294" s="2" t="n">
        <f aca="false">E294*F294</f>
        <v>340.56</v>
      </c>
      <c r="H294" s="2" t="s">
        <v>11</v>
      </c>
    </row>
    <row r="295" customFormat="false" ht="15" hidden="false" customHeight="false" outlineLevel="0" collapsed="false">
      <c r="A295" s="2" t="n">
        <v>294</v>
      </c>
      <c r="B295" s="2" t="s">
        <v>315</v>
      </c>
      <c r="C295" s="2" t="s">
        <v>25</v>
      </c>
      <c r="D295" s="2" t="s">
        <v>20</v>
      </c>
      <c r="E295" s="2" t="n">
        <v>45</v>
      </c>
      <c r="F295" s="2" t="n">
        <v>9.11</v>
      </c>
      <c r="G295" s="2" t="n">
        <f aca="false">E295*F295</f>
        <v>409.95</v>
      </c>
      <c r="H295" s="2" t="s">
        <v>11</v>
      </c>
    </row>
    <row r="296" customFormat="false" ht="15" hidden="false" customHeight="false" outlineLevel="0" collapsed="false">
      <c r="A296" s="2" t="n">
        <v>295</v>
      </c>
      <c r="B296" s="2" t="s">
        <v>316</v>
      </c>
      <c r="C296" s="2" t="s">
        <v>27</v>
      </c>
      <c r="D296" s="2" t="s">
        <v>23</v>
      </c>
      <c r="E296" s="2" t="n">
        <v>46</v>
      </c>
      <c r="F296" s="2" t="n">
        <v>10.48</v>
      </c>
      <c r="G296" s="2" t="n">
        <f aca="false">E296*F296</f>
        <v>482.08</v>
      </c>
      <c r="H296" s="2" t="s">
        <v>11</v>
      </c>
    </row>
    <row r="297" customFormat="false" ht="15" hidden="false" customHeight="false" outlineLevel="0" collapsed="false">
      <c r="A297" s="2" t="n">
        <v>296</v>
      </c>
      <c r="B297" s="2" t="s">
        <v>317</v>
      </c>
      <c r="C297" s="2" t="s">
        <v>29</v>
      </c>
      <c r="D297" s="2" t="s">
        <v>10</v>
      </c>
      <c r="E297" s="2" t="n">
        <v>47</v>
      </c>
      <c r="F297" s="2" t="n">
        <v>11.85</v>
      </c>
      <c r="G297" s="2" t="n">
        <f aca="false">E297*F297</f>
        <v>556.95</v>
      </c>
      <c r="H297" s="2" t="s">
        <v>11</v>
      </c>
    </row>
    <row r="298" customFormat="false" ht="15" hidden="false" customHeight="false" outlineLevel="0" collapsed="false">
      <c r="A298" s="2" t="n">
        <v>297</v>
      </c>
      <c r="B298" s="2" t="s">
        <v>318</v>
      </c>
      <c r="C298" s="2" t="s">
        <v>9</v>
      </c>
      <c r="D298" s="2" t="s">
        <v>14</v>
      </c>
      <c r="E298" s="2" t="n">
        <v>48</v>
      </c>
      <c r="F298" s="2" t="n">
        <v>13.22</v>
      </c>
      <c r="G298" s="2" t="n">
        <f aca="false">E298*F298</f>
        <v>634.56</v>
      </c>
      <c r="H298" s="2" t="s">
        <v>11</v>
      </c>
    </row>
    <row r="299" customFormat="false" ht="15" hidden="false" customHeight="false" outlineLevel="0" collapsed="false">
      <c r="A299" s="2" t="n">
        <v>298</v>
      </c>
      <c r="B299" s="2" t="s">
        <v>319</v>
      </c>
      <c r="C299" s="2" t="s">
        <v>13</v>
      </c>
      <c r="D299" s="2" t="s">
        <v>17</v>
      </c>
      <c r="E299" s="2" t="n">
        <v>49</v>
      </c>
      <c r="F299" s="2" t="n">
        <v>14.59</v>
      </c>
      <c r="G299" s="2" t="n">
        <f aca="false">E299*F299</f>
        <v>714.91</v>
      </c>
      <c r="H299" s="2" t="s">
        <v>11</v>
      </c>
    </row>
    <row r="300" customFormat="false" ht="15" hidden="false" customHeight="false" outlineLevel="0" collapsed="false">
      <c r="A300" s="2" t="n">
        <v>299</v>
      </c>
      <c r="B300" s="2" t="s">
        <v>320</v>
      </c>
      <c r="C300" s="2" t="s">
        <v>16</v>
      </c>
      <c r="D300" s="2" t="s">
        <v>20</v>
      </c>
      <c r="E300" s="2" t="n">
        <v>50</v>
      </c>
      <c r="F300" s="2" t="n">
        <v>15.96</v>
      </c>
      <c r="G300" s="2" t="n">
        <f aca="false">E300*F300</f>
        <v>798</v>
      </c>
      <c r="H300" s="2" t="s">
        <v>11</v>
      </c>
    </row>
    <row r="301" customFormat="false" ht="15" hidden="false" customHeight="false" outlineLevel="0" collapsed="false">
      <c r="A301" s="2" t="n">
        <v>300</v>
      </c>
      <c r="B301" s="2" t="s">
        <v>321</v>
      </c>
      <c r="C301" s="2" t="s">
        <v>19</v>
      </c>
      <c r="D301" s="2" t="s">
        <v>23</v>
      </c>
      <c r="E301" s="2" t="n">
        <v>1</v>
      </c>
      <c r="F301" s="2" t="n">
        <v>17.33</v>
      </c>
      <c r="G301" s="2" t="n">
        <f aca="false">E301*F301</f>
        <v>17.33</v>
      </c>
      <c r="H301" s="2" t="s">
        <v>11</v>
      </c>
    </row>
    <row r="302" customFormat="false" ht="15" hidden="false" customHeight="false" outlineLevel="0" collapsed="false">
      <c r="A302" s="2" t="n">
        <v>301</v>
      </c>
      <c r="B302" s="2" t="s">
        <v>322</v>
      </c>
      <c r="C302" s="2" t="s">
        <v>22</v>
      </c>
      <c r="D302" s="2" t="s">
        <v>10</v>
      </c>
      <c r="E302" s="2" t="n">
        <v>2</v>
      </c>
      <c r="F302" s="2" t="n">
        <v>18.7</v>
      </c>
      <c r="G302" s="2" t="n">
        <f aca="false">E302*F302</f>
        <v>37.4</v>
      </c>
      <c r="H302" s="2" t="s">
        <v>11</v>
      </c>
    </row>
    <row r="303" customFormat="false" ht="15" hidden="false" customHeight="false" outlineLevel="0" collapsed="false">
      <c r="A303" s="2" t="n">
        <v>302</v>
      </c>
      <c r="B303" s="2" t="s">
        <v>323</v>
      </c>
      <c r="C303" s="2" t="s">
        <v>25</v>
      </c>
      <c r="D303" s="2" t="s">
        <v>14</v>
      </c>
      <c r="E303" s="2" t="n">
        <v>3</v>
      </c>
      <c r="F303" s="2" t="n">
        <v>20.07</v>
      </c>
      <c r="G303" s="2" t="n">
        <f aca="false">E303*F303</f>
        <v>60.21</v>
      </c>
      <c r="H303" s="2" t="s">
        <v>11</v>
      </c>
    </row>
    <row r="304" customFormat="false" ht="15" hidden="false" customHeight="false" outlineLevel="0" collapsed="false">
      <c r="A304" s="2" t="n">
        <v>303</v>
      </c>
      <c r="B304" s="2" t="s">
        <v>324</v>
      </c>
      <c r="C304" s="2" t="s">
        <v>27</v>
      </c>
      <c r="D304" s="2" t="s">
        <v>17</v>
      </c>
      <c r="E304" s="2" t="n">
        <v>4</v>
      </c>
      <c r="F304" s="2" t="n">
        <v>21.44</v>
      </c>
      <c r="G304" s="2" t="n">
        <f aca="false">E304*F304</f>
        <v>85.76</v>
      </c>
      <c r="H304" s="2" t="s">
        <v>11</v>
      </c>
    </row>
    <row r="305" customFormat="false" ht="15" hidden="false" customHeight="false" outlineLevel="0" collapsed="false">
      <c r="A305" s="2" t="n">
        <v>304</v>
      </c>
      <c r="B305" s="2" t="s">
        <v>325</v>
      </c>
      <c r="C305" s="2" t="s">
        <v>29</v>
      </c>
      <c r="D305" s="2" t="s">
        <v>20</v>
      </c>
      <c r="E305" s="2" t="n">
        <v>5</v>
      </c>
      <c r="F305" s="2" t="n">
        <v>22.81</v>
      </c>
      <c r="G305" s="2" t="n">
        <f aca="false">E305*F305</f>
        <v>114.05</v>
      </c>
      <c r="H305" s="2" t="s">
        <v>11</v>
      </c>
    </row>
    <row r="306" customFormat="false" ht="15" hidden="false" customHeight="false" outlineLevel="0" collapsed="false">
      <c r="A306" s="2" t="n">
        <v>305</v>
      </c>
      <c r="B306" s="2" t="s">
        <v>326</v>
      </c>
      <c r="C306" s="2" t="s">
        <v>9</v>
      </c>
      <c r="D306" s="2" t="s">
        <v>23</v>
      </c>
      <c r="E306" s="2" t="n">
        <v>6</v>
      </c>
      <c r="F306" s="2" t="n">
        <v>24.18</v>
      </c>
      <c r="G306" s="2" t="n">
        <f aca="false">E306*F306</f>
        <v>145.08</v>
      </c>
      <c r="H306" s="2" t="s">
        <v>11</v>
      </c>
    </row>
    <row r="307" customFormat="false" ht="15" hidden="false" customHeight="false" outlineLevel="0" collapsed="false">
      <c r="A307" s="2" t="n">
        <v>306</v>
      </c>
      <c r="B307" s="2" t="s">
        <v>327</v>
      </c>
      <c r="C307" s="2" t="s">
        <v>13</v>
      </c>
      <c r="D307" s="2" t="s">
        <v>10</v>
      </c>
      <c r="E307" s="2" t="n">
        <v>7</v>
      </c>
      <c r="F307" s="2" t="n">
        <v>25.55</v>
      </c>
      <c r="G307" s="2" t="n">
        <f aca="false">E307*F307</f>
        <v>178.85</v>
      </c>
      <c r="H307" s="2" t="s">
        <v>11</v>
      </c>
    </row>
    <row r="308" customFormat="false" ht="15" hidden="false" customHeight="false" outlineLevel="0" collapsed="false">
      <c r="A308" s="2" t="n">
        <v>307</v>
      </c>
      <c r="B308" s="2" t="s">
        <v>328</v>
      </c>
      <c r="C308" s="2" t="s">
        <v>16</v>
      </c>
      <c r="D308" s="2" t="s">
        <v>14</v>
      </c>
      <c r="E308" s="2" t="n">
        <v>8</v>
      </c>
      <c r="F308" s="2" t="n">
        <v>26.92</v>
      </c>
      <c r="G308" s="2" t="n">
        <f aca="false">E308*F308</f>
        <v>215.36</v>
      </c>
      <c r="H308" s="2" t="s">
        <v>11</v>
      </c>
    </row>
    <row r="309" customFormat="false" ht="15" hidden="false" customHeight="false" outlineLevel="0" collapsed="false">
      <c r="A309" s="2" t="n">
        <v>308</v>
      </c>
      <c r="B309" s="2" t="s">
        <v>329</v>
      </c>
      <c r="C309" s="2" t="s">
        <v>19</v>
      </c>
      <c r="D309" s="2" t="s">
        <v>17</v>
      </c>
      <c r="E309" s="2" t="n">
        <v>9</v>
      </c>
      <c r="F309" s="2" t="n">
        <v>28.29</v>
      </c>
      <c r="G309" s="2" t="n">
        <f aca="false">E309*F309</f>
        <v>254.61</v>
      </c>
      <c r="H309" s="2" t="s">
        <v>11</v>
      </c>
    </row>
    <row r="310" customFormat="false" ht="15" hidden="false" customHeight="false" outlineLevel="0" collapsed="false">
      <c r="A310" s="2" t="n">
        <v>309</v>
      </c>
      <c r="B310" s="2" t="s">
        <v>330</v>
      </c>
      <c r="C310" s="2" t="s">
        <v>22</v>
      </c>
      <c r="D310" s="2" t="s">
        <v>20</v>
      </c>
      <c r="E310" s="2" t="n">
        <v>10</v>
      </c>
      <c r="F310" s="2" t="n">
        <v>29.66</v>
      </c>
      <c r="G310" s="2" t="n">
        <f aca="false">E310*F310</f>
        <v>296.6</v>
      </c>
      <c r="H310" s="2" t="s">
        <v>11</v>
      </c>
    </row>
    <row r="311" customFormat="false" ht="15" hidden="false" customHeight="false" outlineLevel="0" collapsed="false">
      <c r="A311" s="2" t="n">
        <v>310</v>
      </c>
      <c r="B311" s="2" t="s">
        <v>331</v>
      </c>
      <c r="C311" s="2" t="s">
        <v>25</v>
      </c>
      <c r="D311" s="2" t="s">
        <v>23</v>
      </c>
      <c r="E311" s="2" t="n">
        <v>11</v>
      </c>
      <c r="F311" s="2" t="n">
        <v>31.03</v>
      </c>
      <c r="G311" s="2" t="n">
        <f aca="false">E311*F311</f>
        <v>341.33</v>
      </c>
      <c r="H311" s="2" t="s">
        <v>11</v>
      </c>
    </row>
    <row r="312" customFormat="false" ht="15" hidden="false" customHeight="false" outlineLevel="0" collapsed="false">
      <c r="A312" s="2" t="n">
        <v>311</v>
      </c>
      <c r="B312" s="2" t="s">
        <v>332</v>
      </c>
      <c r="C312" s="2" t="s">
        <v>27</v>
      </c>
      <c r="D312" s="2" t="s">
        <v>10</v>
      </c>
      <c r="E312" s="2" t="n">
        <v>12</v>
      </c>
      <c r="F312" s="2" t="n">
        <v>32.4</v>
      </c>
      <c r="G312" s="2" t="n">
        <f aca="false">E312*F312</f>
        <v>388.8</v>
      </c>
      <c r="H312" s="2" t="s">
        <v>11</v>
      </c>
    </row>
    <row r="313" customFormat="false" ht="15" hidden="false" customHeight="false" outlineLevel="0" collapsed="false">
      <c r="A313" s="2" t="n">
        <v>312</v>
      </c>
      <c r="B313" s="2" t="s">
        <v>333</v>
      </c>
      <c r="C313" s="2" t="s">
        <v>29</v>
      </c>
      <c r="D313" s="2" t="s">
        <v>14</v>
      </c>
      <c r="E313" s="2" t="n">
        <v>13</v>
      </c>
      <c r="F313" s="2" t="n">
        <v>33.77</v>
      </c>
      <c r="G313" s="2" t="n">
        <f aca="false">E313*F313</f>
        <v>439.01</v>
      </c>
      <c r="H313" s="2" t="s">
        <v>11</v>
      </c>
    </row>
    <row r="314" customFormat="false" ht="15" hidden="false" customHeight="false" outlineLevel="0" collapsed="false">
      <c r="A314" s="2" t="n">
        <v>313</v>
      </c>
      <c r="B314" s="2" t="s">
        <v>334</v>
      </c>
      <c r="C314" s="2" t="s">
        <v>9</v>
      </c>
      <c r="D314" s="2" t="s">
        <v>17</v>
      </c>
      <c r="E314" s="2" t="n">
        <v>14</v>
      </c>
      <c r="F314" s="2" t="n">
        <v>35.14</v>
      </c>
      <c r="G314" s="2" t="n">
        <f aca="false">E314*F314</f>
        <v>491.96</v>
      </c>
      <c r="H314" s="2" t="s">
        <v>11</v>
      </c>
    </row>
    <row r="315" customFormat="false" ht="15" hidden="false" customHeight="false" outlineLevel="0" collapsed="false">
      <c r="A315" s="2" t="n">
        <v>314</v>
      </c>
      <c r="B315" s="2" t="s">
        <v>335</v>
      </c>
      <c r="C315" s="2" t="s">
        <v>13</v>
      </c>
      <c r="D315" s="2" t="s">
        <v>20</v>
      </c>
      <c r="E315" s="2" t="n">
        <v>15</v>
      </c>
      <c r="F315" s="2" t="n">
        <v>36.51</v>
      </c>
      <c r="G315" s="2" t="n">
        <f aca="false">E315*F315</f>
        <v>547.65</v>
      </c>
      <c r="H315" s="2" t="s">
        <v>11</v>
      </c>
    </row>
    <row r="316" customFormat="false" ht="15" hidden="false" customHeight="false" outlineLevel="0" collapsed="false">
      <c r="A316" s="2" t="n">
        <v>315</v>
      </c>
      <c r="B316" s="2" t="s">
        <v>336</v>
      </c>
      <c r="C316" s="2" t="s">
        <v>16</v>
      </c>
      <c r="D316" s="2" t="s">
        <v>23</v>
      </c>
      <c r="E316" s="2" t="n">
        <v>16</v>
      </c>
      <c r="F316" s="2" t="n">
        <v>37.88</v>
      </c>
      <c r="G316" s="2" t="n">
        <f aca="false">E316*F316</f>
        <v>606.08</v>
      </c>
      <c r="H316" s="2" t="s">
        <v>11</v>
      </c>
    </row>
    <row r="317" customFormat="false" ht="15" hidden="false" customHeight="false" outlineLevel="0" collapsed="false">
      <c r="A317" s="2" t="n">
        <v>316</v>
      </c>
      <c r="B317" s="2" t="s">
        <v>337</v>
      </c>
      <c r="C317" s="2" t="s">
        <v>19</v>
      </c>
      <c r="D317" s="2" t="s">
        <v>10</v>
      </c>
      <c r="E317" s="2" t="n">
        <v>17</v>
      </c>
      <c r="F317" s="2" t="n">
        <v>39.25</v>
      </c>
      <c r="G317" s="2" t="n">
        <f aca="false">E317*F317</f>
        <v>667.25</v>
      </c>
      <c r="H317" s="2" t="s">
        <v>11</v>
      </c>
    </row>
    <row r="318" customFormat="false" ht="15" hidden="false" customHeight="false" outlineLevel="0" collapsed="false">
      <c r="A318" s="2" t="n">
        <v>317</v>
      </c>
      <c r="B318" s="2" t="s">
        <v>338</v>
      </c>
      <c r="C318" s="2" t="s">
        <v>22</v>
      </c>
      <c r="D318" s="2" t="s">
        <v>14</v>
      </c>
      <c r="E318" s="2" t="n">
        <v>18</v>
      </c>
      <c r="F318" s="2" t="n">
        <v>40.62</v>
      </c>
      <c r="G318" s="2" t="n">
        <f aca="false">E318*F318</f>
        <v>731.16</v>
      </c>
      <c r="H318" s="2" t="s">
        <v>11</v>
      </c>
    </row>
    <row r="319" customFormat="false" ht="15" hidden="false" customHeight="false" outlineLevel="0" collapsed="false">
      <c r="A319" s="2" t="n">
        <v>318</v>
      </c>
      <c r="B319" s="2" t="s">
        <v>339</v>
      </c>
      <c r="C319" s="2" t="s">
        <v>25</v>
      </c>
      <c r="D319" s="2" t="s">
        <v>17</v>
      </c>
      <c r="E319" s="2" t="n">
        <v>19</v>
      </c>
      <c r="F319" s="2" t="n">
        <v>41.99</v>
      </c>
      <c r="G319" s="2" t="n">
        <f aca="false">E319*F319</f>
        <v>797.81</v>
      </c>
      <c r="H319" s="2" t="s">
        <v>11</v>
      </c>
    </row>
    <row r="320" customFormat="false" ht="15" hidden="false" customHeight="false" outlineLevel="0" collapsed="false">
      <c r="A320" s="2" t="n">
        <v>319</v>
      </c>
      <c r="B320" s="2" t="s">
        <v>340</v>
      </c>
      <c r="C320" s="2" t="s">
        <v>27</v>
      </c>
      <c r="D320" s="2" t="s">
        <v>20</v>
      </c>
      <c r="E320" s="2" t="n">
        <v>20</v>
      </c>
      <c r="F320" s="2" t="n">
        <v>43.36</v>
      </c>
      <c r="G320" s="2" t="n">
        <f aca="false">E320*F320</f>
        <v>867.2</v>
      </c>
      <c r="H320" s="2" t="s">
        <v>11</v>
      </c>
    </row>
    <row r="321" customFormat="false" ht="15" hidden="false" customHeight="false" outlineLevel="0" collapsed="false">
      <c r="A321" s="2" t="n">
        <v>320</v>
      </c>
      <c r="B321" s="2" t="s">
        <v>341</v>
      </c>
      <c r="C321" s="2" t="s">
        <v>29</v>
      </c>
      <c r="D321" s="2" t="s">
        <v>23</v>
      </c>
      <c r="E321" s="2" t="n">
        <v>21</v>
      </c>
      <c r="F321" s="2" t="n">
        <v>44.73</v>
      </c>
      <c r="G321" s="2" t="n">
        <f aca="false">E321*F321</f>
        <v>939.33</v>
      </c>
      <c r="H321" s="2" t="s">
        <v>11</v>
      </c>
    </row>
    <row r="322" customFormat="false" ht="15" hidden="false" customHeight="false" outlineLevel="0" collapsed="false">
      <c r="A322" s="2" t="n">
        <v>321</v>
      </c>
      <c r="B322" s="2" t="s">
        <v>342</v>
      </c>
      <c r="C322" s="2" t="s">
        <v>9</v>
      </c>
      <c r="D322" s="2" t="s">
        <v>10</v>
      </c>
      <c r="E322" s="2" t="n">
        <v>22</v>
      </c>
      <c r="F322" s="2" t="n">
        <v>46.1</v>
      </c>
      <c r="G322" s="2" t="n">
        <f aca="false">E322*F322</f>
        <v>1014.2</v>
      </c>
      <c r="H322" s="2" t="s">
        <v>11</v>
      </c>
    </row>
    <row r="323" customFormat="false" ht="15" hidden="false" customHeight="false" outlineLevel="0" collapsed="false">
      <c r="A323" s="2" t="n">
        <v>322</v>
      </c>
      <c r="B323" s="2" t="s">
        <v>343</v>
      </c>
      <c r="C323" s="2" t="s">
        <v>13</v>
      </c>
      <c r="D323" s="2" t="s">
        <v>14</v>
      </c>
      <c r="E323" s="2" t="n">
        <v>23</v>
      </c>
      <c r="F323" s="2" t="n">
        <v>47.47</v>
      </c>
      <c r="G323" s="2" t="n">
        <f aca="false">E323*F323</f>
        <v>1091.81</v>
      </c>
      <c r="H323" s="2" t="s">
        <v>11</v>
      </c>
    </row>
    <row r="324" customFormat="false" ht="15" hidden="false" customHeight="false" outlineLevel="0" collapsed="false">
      <c r="A324" s="2" t="n">
        <v>323</v>
      </c>
      <c r="B324" s="2" t="s">
        <v>344</v>
      </c>
      <c r="C324" s="2" t="s">
        <v>16</v>
      </c>
      <c r="D324" s="2" t="s">
        <v>17</v>
      </c>
      <c r="E324" s="2" t="n">
        <v>24</v>
      </c>
      <c r="F324" s="2" t="n">
        <v>48.84</v>
      </c>
      <c r="G324" s="2" t="n">
        <f aca="false">E324*F324</f>
        <v>1172.16</v>
      </c>
      <c r="H324" s="2" t="s">
        <v>11</v>
      </c>
    </row>
    <row r="325" customFormat="false" ht="15" hidden="false" customHeight="false" outlineLevel="0" collapsed="false">
      <c r="A325" s="2" t="n">
        <v>324</v>
      </c>
      <c r="B325" s="2" t="s">
        <v>345</v>
      </c>
      <c r="C325" s="2" t="s">
        <v>19</v>
      </c>
      <c r="D325" s="2" t="s">
        <v>20</v>
      </c>
      <c r="E325" s="2" t="n">
        <v>25</v>
      </c>
      <c r="F325" s="2" t="n">
        <v>50.21</v>
      </c>
      <c r="G325" s="2" t="n">
        <f aca="false">E325*F325</f>
        <v>1255.25</v>
      </c>
      <c r="H325" s="2" t="s">
        <v>11</v>
      </c>
    </row>
    <row r="326" customFormat="false" ht="15" hidden="false" customHeight="false" outlineLevel="0" collapsed="false">
      <c r="A326" s="2" t="n">
        <v>325</v>
      </c>
      <c r="B326" s="2" t="s">
        <v>346</v>
      </c>
      <c r="C326" s="2" t="s">
        <v>22</v>
      </c>
      <c r="D326" s="2" t="s">
        <v>23</v>
      </c>
      <c r="E326" s="2" t="n">
        <v>26</v>
      </c>
      <c r="F326" s="2" t="n">
        <v>51.58</v>
      </c>
      <c r="G326" s="2" t="n">
        <f aca="false">E326*F326</f>
        <v>1341.08</v>
      </c>
      <c r="H326" s="2" t="s">
        <v>11</v>
      </c>
    </row>
    <row r="327" customFormat="false" ht="15" hidden="false" customHeight="false" outlineLevel="0" collapsed="false">
      <c r="A327" s="2" t="n">
        <v>326</v>
      </c>
      <c r="B327" s="2" t="s">
        <v>347</v>
      </c>
      <c r="C327" s="2" t="s">
        <v>25</v>
      </c>
      <c r="D327" s="2" t="s">
        <v>10</v>
      </c>
      <c r="E327" s="2" t="n">
        <v>27</v>
      </c>
      <c r="F327" s="2" t="n">
        <v>52.95</v>
      </c>
      <c r="G327" s="2" t="n">
        <f aca="false">E327*F327</f>
        <v>1429.65</v>
      </c>
      <c r="H327" s="2" t="s">
        <v>11</v>
      </c>
    </row>
    <row r="328" customFormat="false" ht="15" hidden="false" customHeight="false" outlineLevel="0" collapsed="false">
      <c r="A328" s="2" t="n">
        <v>327</v>
      </c>
      <c r="B328" s="2" t="s">
        <v>348</v>
      </c>
      <c r="C328" s="2" t="s">
        <v>27</v>
      </c>
      <c r="D328" s="2" t="s">
        <v>14</v>
      </c>
      <c r="E328" s="2" t="n">
        <v>28</v>
      </c>
      <c r="F328" s="2" t="n">
        <v>54.32</v>
      </c>
      <c r="G328" s="2" t="n">
        <f aca="false">E328*F328</f>
        <v>1520.96</v>
      </c>
      <c r="H328" s="2" t="s">
        <v>11</v>
      </c>
    </row>
    <row r="329" customFormat="false" ht="15" hidden="false" customHeight="false" outlineLevel="0" collapsed="false">
      <c r="A329" s="2" t="n">
        <v>328</v>
      </c>
      <c r="B329" s="2" t="s">
        <v>349</v>
      </c>
      <c r="C329" s="2" t="s">
        <v>29</v>
      </c>
      <c r="D329" s="2" t="s">
        <v>17</v>
      </c>
      <c r="E329" s="2" t="n">
        <v>29</v>
      </c>
      <c r="F329" s="2" t="n">
        <v>55.69</v>
      </c>
      <c r="G329" s="2" t="n">
        <f aca="false">E329*F329</f>
        <v>1615.01</v>
      </c>
      <c r="H329" s="2" t="s">
        <v>11</v>
      </c>
    </row>
    <row r="330" customFormat="false" ht="15" hidden="false" customHeight="false" outlineLevel="0" collapsed="false">
      <c r="A330" s="2" t="n">
        <v>329</v>
      </c>
      <c r="B330" s="2" t="s">
        <v>350</v>
      </c>
      <c r="C330" s="2" t="s">
        <v>9</v>
      </c>
      <c r="D330" s="2" t="s">
        <v>20</v>
      </c>
      <c r="E330" s="2" t="n">
        <v>30</v>
      </c>
      <c r="F330" s="2" t="n">
        <v>57.06</v>
      </c>
      <c r="G330" s="2" t="n">
        <f aca="false">E330*F330</f>
        <v>1711.8</v>
      </c>
      <c r="H330" s="2" t="s">
        <v>11</v>
      </c>
    </row>
    <row r="331" customFormat="false" ht="15" hidden="false" customHeight="false" outlineLevel="0" collapsed="false">
      <c r="A331" s="2" t="n">
        <v>330</v>
      </c>
      <c r="B331" s="2" t="s">
        <v>351</v>
      </c>
      <c r="C331" s="2" t="s">
        <v>13</v>
      </c>
      <c r="D331" s="2" t="s">
        <v>23</v>
      </c>
      <c r="E331" s="2" t="n">
        <v>31</v>
      </c>
      <c r="F331" s="2" t="n">
        <v>58.43</v>
      </c>
      <c r="G331" s="2" t="n">
        <f aca="false">E331*F331</f>
        <v>1811.33</v>
      </c>
      <c r="H331" s="2" t="s">
        <v>11</v>
      </c>
    </row>
    <row r="332" customFormat="false" ht="15" hidden="false" customHeight="false" outlineLevel="0" collapsed="false">
      <c r="A332" s="2" t="n">
        <v>331</v>
      </c>
      <c r="B332" s="2" t="s">
        <v>352</v>
      </c>
      <c r="C332" s="2" t="s">
        <v>16</v>
      </c>
      <c r="D332" s="2" t="s">
        <v>10</v>
      </c>
      <c r="E332" s="2" t="n">
        <v>32</v>
      </c>
      <c r="F332" s="2" t="n">
        <v>59.8</v>
      </c>
      <c r="G332" s="2" t="n">
        <f aca="false">E332*F332</f>
        <v>1913.6</v>
      </c>
      <c r="H332" s="2" t="s">
        <v>11</v>
      </c>
    </row>
    <row r="333" customFormat="false" ht="15" hidden="false" customHeight="false" outlineLevel="0" collapsed="false">
      <c r="A333" s="2" t="n">
        <v>332</v>
      </c>
      <c r="B333" s="2" t="s">
        <v>353</v>
      </c>
      <c r="C333" s="2" t="s">
        <v>19</v>
      </c>
      <c r="D333" s="2" t="s">
        <v>14</v>
      </c>
      <c r="E333" s="2" t="n">
        <v>33</v>
      </c>
      <c r="F333" s="2" t="n">
        <v>61.17</v>
      </c>
      <c r="G333" s="2" t="n">
        <f aca="false">E333*F333</f>
        <v>2018.61</v>
      </c>
      <c r="H333" s="2" t="s">
        <v>11</v>
      </c>
    </row>
    <row r="334" customFormat="false" ht="15" hidden="false" customHeight="false" outlineLevel="0" collapsed="false">
      <c r="A334" s="2" t="n">
        <v>333</v>
      </c>
      <c r="B334" s="2" t="s">
        <v>354</v>
      </c>
      <c r="C334" s="2" t="s">
        <v>22</v>
      </c>
      <c r="D334" s="2" t="s">
        <v>17</v>
      </c>
      <c r="E334" s="2" t="n">
        <v>34</v>
      </c>
      <c r="F334" s="2" t="n">
        <v>62.54</v>
      </c>
      <c r="G334" s="2" t="n">
        <f aca="false">E334*F334</f>
        <v>2126.36</v>
      </c>
      <c r="H334" s="2" t="s">
        <v>11</v>
      </c>
    </row>
    <row r="335" customFormat="false" ht="15" hidden="false" customHeight="false" outlineLevel="0" collapsed="false">
      <c r="A335" s="2" t="n">
        <v>334</v>
      </c>
      <c r="B335" s="2" t="s">
        <v>355</v>
      </c>
      <c r="C335" s="2" t="s">
        <v>25</v>
      </c>
      <c r="D335" s="2" t="s">
        <v>20</v>
      </c>
      <c r="E335" s="2" t="n">
        <v>35</v>
      </c>
      <c r="F335" s="2" t="n">
        <v>63.91</v>
      </c>
      <c r="G335" s="2" t="n">
        <f aca="false">E335*F335</f>
        <v>2236.85</v>
      </c>
      <c r="H335" s="2" t="s">
        <v>11</v>
      </c>
    </row>
    <row r="336" customFormat="false" ht="15" hidden="false" customHeight="false" outlineLevel="0" collapsed="false">
      <c r="A336" s="2" t="n">
        <v>335</v>
      </c>
      <c r="B336" s="2" t="s">
        <v>356</v>
      </c>
      <c r="C336" s="2" t="s">
        <v>27</v>
      </c>
      <c r="D336" s="2" t="s">
        <v>23</v>
      </c>
      <c r="E336" s="2" t="n">
        <v>36</v>
      </c>
      <c r="F336" s="2" t="n">
        <v>65.28</v>
      </c>
      <c r="G336" s="2" t="n">
        <f aca="false">E336*F336</f>
        <v>2350.08</v>
      </c>
      <c r="H336" s="2" t="s">
        <v>11</v>
      </c>
    </row>
    <row r="337" customFormat="false" ht="15" hidden="false" customHeight="false" outlineLevel="0" collapsed="false">
      <c r="A337" s="2" t="n">
        <v>336</v>
      </c>
      <c r="B337" s="2" t="s">
        <v>357</v>
      </c>
      <c r="C337" s="2" t="s">
        <v>29</v>
      </c>
      <c r="D337" s="2" t="s">
        <v>10</v>
      </c>
      <c r="E337" s="2" t="n">
        <v>37</v>
      </c>
      <c r="F337" s="2" t="n">
        <v>66.65</v>
      </c>
      <c r="G337" s="2" t="n">
        <f aca="false">E337*F337</f>
        <v>2466.05</v>
      </c>
      <c r="H337" s="2" t="s">
        <v>11</v>
      </c>
    </row>
    <row r="338" customFormat="false" ht="15" hidden="false" customHeight="false" outlineLevel="0" collapsed="false">
      <c r="A338" s="2" t="n">
        <v>337</v>
      </c>
      <c r="B338" s="2" t="s">
        <v>358</v>
      </c>
      <c r="C338" s="2" t="s">
        <v>9</v>
      </c>
      <c r="D338" s="2" t="s">
        <v>14</v>
      </c>
      <c r="E338" s="2" t="n">
        <v>38</v>
      </c>
      <c r="F338" s="2" t="n">
        <v>68.02</v>
      </c>
      <c r="G338" s="2" t="n">
        <f aca="false">E338*F338</f>
        <v>2584.76</v>
      </c>
      <c r="H338" s="2" t="s">
        <v>11</v>
      </c>
    </row>
    <row r="339" customFormat="false" ht="15" hidden="false" customHeight="false" outlineLevel="0" collapsed="false">
      <c r="A339" s="2" t="n">
        <v>338</v>
      </c>
      <c r="B339" s="2" t="s">
        <v>359</v>
      </c>
      <c r="C339" s="2" t="s">
        <v>13</v>
      </c>
      <c r="D339" s="2" t="s">
        <v>17</v>
      </c>
      <c r="E339" s="2" t="n">
        <v>39</v>
      </c>
      <c r="F339" s="2" t="n">
        <v>69.39</v>
      </c>
      <c r="G339" s="2" t="n">
        <f aca="false">E339*F339</f>
        <v>2706.21</v>
      </c>
      <c r="H339" s="2" t="s">
        <v>11</v>
      </c>
    </row>
    <row r="340" customFormat="false" ht="15" hidden="false" customHeight="false" outlineLevel="0" collapsed="false">
      <c r="A340" s="2" t="n">
        <v>339</v>
      </c>
      <c r="B340" s="2" t="s">
        <v>360</v>
      </c>
      <c r="C340" s="2" t="s">
        <v>16</v>
      </c>
      <c r="D340" s="2" t="s">
        <v>20</v>
      </c>
      <c r="E340" s="2" t="n">
        <v>40</v>
      </c>
      <c r="F340" s="2" t="n">
        <v>70.76</v>
      </c>
      <c r="G340" s="2" t="n">
        <f aca="false">E340*F340</f>
        <v>2830.4</v>
      </c>
      <c r="H340" s="2" t="s">
        <v>11</v>
      </c>
    </row>
    <row r="341" customFormat="false" ht="15" hidden="false" customHeight="false" outlineLevel="0" collapsed="false">
      <c r="A341" s="2" t="n">
        <v>340</v>
      </c>
      <c r="B341" s="2" t="s">
        <v>361</v>
      </c>
      <c r="C341" s="2" t="s">
        <v>19</v>
      </c>
      <c r="D341" s="2" t="s">
        <v>23</v>
      </c>
      <c r="E341" s="2" t="n">
        <v>41</v>
      </c>
      <c r="F341" s="2" t="n">
        <v>72.13</v>
      </c>
      <c r="G341" s="2" t="n">
        <f aca="false">E341*F341</f>
        <v>2957.33</v>
      </c>
      <c r="H341" s="2" t="s">
        <v>11</v>
      </c>
    </row>
    <row r="342" customFormat="false" ht="15" hidden="false" customHeight="false" outlineLevel="0" collapsed="false">
      <c r="A342" s="2" t="n">
        <v>341</v>
      </c>
      <c r="B342" s="2" t="s">
        <v>362</v>
      </c>
      <c r="C342" s="2" t="s">
        <v>22</v>
      </c>
      <c r="D342" s="2" t="s">
        <v>10</v>
      </c>
      <c r="E342" s="2" t="n">
        <v>42</v>
      </c>
      <c r="F342" s="2" t="n">
        <v>73.5</v>
      </c>
      <c r="G342" s="2" t="n">
        <f aca="false">E342*F342</f>
        <v>3087</v>
      </c>
      <c r="H342" s="2" t="s">
        <v>11</v>
      </c>
    </row>
    <row r="343" customFormat="false" ht="15" hidden="false" customHeight="false" outlineLevel="0" collapsed="false">
      <c r="A343" s="2" t="n">
        <v>342</v>
      </c>
      <c r="B343" s="2" t="s">
        <v>363</v>
      </c>
      <c r="C343" s="2" t="s">
        <v>25</v>
      </c>
      <c r="D343" s="2" t="s">
        <v>14</v>
      </c>
      <c r="E343" s="2" t="n">
        <v>43</v>
      </c>
      <c r="F343" s="2" t="n">
        <v>74.87</v>
      </c>
      <c r="G343" s="2" t="n">
        <f aca="false">E343*F343</f>
        <v>3219.41</v>
      </c>
      <c r="H343" s="2" t="s">
        <v>11</v>
      </c>
    </row>
    <row r="344" customFormat="false" ht="15" hidden="false" customHeight="false" outlineLevel="0" collapsed="false">
      <c r="A344" s="2" t="n">
        <v>343</v>
      </c>
      <c r="B344" s="2" t="s">
        <v>364</v>
      </c>
      <c r="C344" s="2" t="s">
        <v>27</v>
      </c>
      <c r="D344" s="2" t="s">
        <v>17</v>
      </c>
      <c r="E344" s="2" t="n">
        <v>44</v>
      </c>
      <c r="F344" s="2" t="n">
        <v>76.24</v>
      </c>
      <c r="G344" s="2" t="n">
        <f aca="false">E344*F344</f>
        <v>3354.56</v>
      </c>
      <c r="H344" s="2" t="s">
        <v>11</v>
      </c>
    </row>
    <row r="345" customFormat="false" ht="15" hidden="false" customHeight="false" outlineLevel="0" collapsed="false">
      <c r="A345" s="2" t="n">
        <v>344</v>
      </c>
      <c r="B345" s="2" t="s">
        <v>365</v>
      </c>
      <c r="C345" s="2" t="s">
        <v>29</v>
      </c>
      <c r="D345" s="2" t="s">
        <v>20</v>
      </c>
      <c r="E345" s="2" t="n">
        <v>45</v>
      </c>
      <c r="F345" s="2" t="n">
        <v>77.61</v>
      </c>
      <c r="G345" s="2" t="n">
        <f aca="false">E345*F345</f>
        <v>3492.45</v>
      </c>
      <c r="H345" s="2" t="s">
        <v>11</v>
      </c>
    </row>
    <row r="346" customFormat="false" ht="15" hidden="false" customHeight="false" outlineLevel="0" collapsed="false">
      <c r="A346" s="2" t="n">
        <v>345</v>
      </c>
      <c r="B346" s="2" t="s">
        <v>366</v>
      </c>
      <c r="C346" s="2" t="s">
        <v>9</v>
      </c>
      <c r="D346" s="2" t="s">
        <v>23</v>
      </c>
      <c r="E346" s="2" t="n">
        <v>46</v>
      </c>
      <c r="F346" s="2" t="n">
        <v>78.98</v>
      </c>
      <c r="G346" s="2" t="n">
        <f aca="false">E346*F346</f>
        <v>3633.08</v>
      </c>
      <c r="H346" s="2" t="s">
        <v>11</v>
      </c>
    </row>
    <row r="347" customFormat="false" ht="15" hidden="false" customHeight="false" outlineLevel="0" collapsed="false">
      <c r="A347" s="2" t="n">
        <v>346</v>
      </c>
      <c r="B347" s="2" t="s">
        <v>367</v>
      </c>
      <c r="C347" s="2" t="s">
        <v>13</v>
      </c>
      <c r="D347" s="2" t="s">
        <v>10</v>
      </c>
      <c r="E347" s="2" t="n">
        <v>47</v>
      </c>
      <c r="F347" s="2" t="n">
        <v>80.35</v>
      </c>
      <c r="G347" s="2" t="n">
        <f aca="false">E347*F347</f>
        <v>3776.45</v>
      </c>
      <c r="H347" s="2" t="s">
        <v>11</v>
      </c>
    </row>
    <row r="348" customFormat="false" ht="15" hidden="false" customHeight="false" outlineLevel="0" collapsed="false">
      <c r="A348" s="2" t="n">
        <v>347</v>
      </c>
      <c r="B348" s="2" t="s">
        <v>368</v>
      </c>
      <c r="C348" s="2" t="s">
        <v>16</v>
      </c>
      <c r="D348" s="2" t="s">
        <v>14</v>
      </c>
      <c r="E348" s="2" t="n">
        <v>48</v>
      </c>
      <c r="F348" s="2" t="n">
        <v>81.72</v>
      </c>
      <c r="G348" s="2" t="n">
        <f aca="false">E348*F348</f>
        <v>3922.56</v>
      </c>
      <c r="H348" s="2" t="s">
        <v>11</v>
      </c>
    </row>
    <row r="349" customFormat="false" ht="15" hidden="false" customHeight="false" outlineLevel="0" collapsed="false">
      <c r="A349" s="2" t="n">
        <v>348</v>
      </c>
      <c r="B349" s="2" t="s">
        <v>369</v>
      </c>
      <c r="C349" s="2" t="s">
        <v>19</v>
      </c>
      <c r="D349" s="2" t="s">
        <v>17</v>
      </c>
      <c r="E349" s="2" t="n">
        <v>49</v>
      </c>
      <c r="F349" s="2" t="n">
        <v>83.09</v>
      </c>
      <c r="G349" s="2" t="n">
        <f aca="false">E349*F349</f>
        <v>4071.41</v>
      </c>
      <c r="H349" s="2" t="s">
        <v>11</v>
      </c>
    </row>
    <row r="350" customFormat="false" ht="15" hidden="false" customHeight="false" outlineLevel="0" collapsed="false">
      <c r="A350" s="2" t="n">
        <v>349</v>
      </c>
      <c r="B350" s="2" t="s">
        <v>370</v>
      </c>
      <c r="C350" s="2" t="s">
        <v>22</v>
      </c>
      <c r="D350" s="2" t="s">
        <v>20</v>
      </c>
      <c r="E350" s="2" t="n">
        <v>50</v>
      </c>
      <c r="F350" s="2" t="n">
        <v>84.46</v>
      </c>
      <c r="G350" s="2" t="n">
        <f aca="false">E350*F350</f>
        <v>4223</v>
      </c>
      <c r="H350" s="2" t="s">
        <v>11</v>
      </c>
    </row>
    <row r="351" customFormat="false" ht="15" hidden="false" customHeight="false" outlineLevel="0" collapsed="false">
      <c r="A351" s="2" t="n">
        <v>350</v>
      </c>
      <c r="B351" s="2" t="s">
        <v>371</v>
      </c>
      <c r="C351" s="2" t="s">
        <v>25</v>
      </c>
      <c r="D351" s="2" t="s">
        <v>23</v>
      </c>
      <c r="E351" s="2" t="n">
        <v>1</v>
      </c>
      <c r="F351" s="2" t="n">
        <v>85.83</v>
      </c>
      <c r="G351" s="2" t="n">
        <f aca="false">E351*F351</f>
        <v>85.83</v>
      </c>
      <c r="H351" s="2" t="s">
        <v>11</v>
      </c>
    </row>
    <row r="352" customFormat="false" ht="15" hidden="false" customHeight="false" outlineLevel="0" collapsed="false">
      <c r="A352" s="2" t="n">
        <v>351</v>
      </c>
      <c r="B352" s="2" t="s">
        <v>372</v>
      </c>
      <c r="C352" s="2" t="s">
        <v>27</v>
      </c>
      <c r="D352" s="2" t="s">
        <v>10</v>
      </c>
      <c r="E352" s="2" t="n">
        <v>2</v>
      </c>
      <c r="F352" s="2" t="n">
        <v>87.2</v>
      </c>
      <c r="G352" s="2" t="n">
        <f aca="false">E352*F352</f>
        <v>174.4</v>
      </c>
      <c r="H352" s="2" t="s">
        <v>11</v>
      </c>
    </row>
    <row r="353" customFormat="false" ht="15" hidden="false" customHeight="false" outlineLevel="0" collapsed="false">
      <c r="A353" s="2" t="n">
        <v>352</v>
      </c>
      <c r="B353" s="2" t="s">
        <v>373</v>
      </c>
      <c r="C353" s="2" t="s">
        <v>29</v>
      </c>
      <c r="D353" s="2" t="s">
        <v>14</v>
      </c>
      <c r="E353" s="2" t="n">
        <v>3</v>
      </c>
      <c r="F353" s="2" t="n">
        <v>88.57</v>
      </c>
      <c r="G353" s="2" t="n">
        <f aca="false">E353*F353</f>
        <v>265.71</v>
      </c>
      <c r="H353" s="2" t="s">
        <v>11</v>
      </c>
    </row>
    <row r="354" customFormat="false" ht="15" hidden="false" customHeight="false" outlineLevel="0" collapsed="false">
      <c r="A354" s="2" t="n">
        <v>353</v>
      </c>
      <c r="B354" s="2" t="s">
        <v>374</v>
      </c>
      <c r="C354" s="2" t="s">
        <v>9</v>
      </c>
      <c r="D354" s="2" t="s">
        <v>17</v>
      </c>
      <c r="E354" s="2" t="n">
        <v>4</v>
      </c>
      <c r="F354" s="2" t="n">
        <v>89.94</v>
      </c>
      <c r="G354" s="2" t="n">
        <f aca="false">E354*F354</f>
        <v>359.76</v>
      </c>
      <c r="H354" s="2" t="s">
        <v>11</v>
      </c>
    </row>
    <row r="355" customFormat="false" ht="15" hidden="false" customHeight="false" outlineLevel="0" collapsed="false">
      <c r="A355" s="2" t="n">
        <v>354</v>
      </c>
      <c r="B355" s="2" t="s">
        <v>375</v>
      </c>
      <c r="C355" s="2" t="s">
        <v>13</v>
      </c>
      <c r="D355" s="2" t="s">
        <v>20</v>
      </c>
      <c r="E355" s="2" t="n">
        <v>5</v>
      </c>
      <c r="F355" s="2" t="n">
        <v>91.31</v>
      </c>
      <c r="G355" s="2" t="n">
        <f aca="false">E355*F355</f>
        <v>456.55</v>
      </c>
      <c r="H355" s="2" t="s">
        <v>11</v>
      </c>
    </row>
    <row r="356" customFormat="false" ht="15" hidden="false" customHeight="false" outlineLevel="0" collapsed="false">
      <c r="A356" s="2" t="n">
        <v>355</v>
      </c>
      <c r="B356" s="2" t="s">
        <v>376</v>
      </c>
      <c r="C356" s="2" t="s">
        <v>16</v>
      </c>
      <c r="D356" s="2" t="s">
        <v>23</v>
      </c>
      <c r="E356" s="2" t="n">
        <v>6</v>
      </c>
      <c r="F356" s="2" t="n">
        <v>92.68</v>
      </c>
      <c r="G356" s="2" t="n">
        <f aca="false">E356*F356</f>
        <v>556.08</v>
      </c>
      <c r="H356" s="2" t="s">
        <v>11</v>
      </c>
    </row>
    <row r="357" customFormat="false" ht="15" hidden="false" customHeight="false" outlineLevel="0" collapsed="false">
      <c r="A357" s="2" t="n">
        <v>356</v>
      </c>
      <c r="B357" s="2" t="s">
        <v>377</v>
      </c>
      <c r="C357" s="2" t="s">
        <v>19</v>
      </c>
      <c r="D357" s="2" t="s">
        <v>10</v>
      </c>
      <c r="E357" s="2" t="n">
        <v>7</v>
      </c>
      <c r="F357" s="2" t="n">
        <v>94.05</v>
      </c>
      <c r="G357" s="2" t="n">
        <f aca="false">E357*F357</f>
        <v>658.35</v>
      </c>
      <c r="H357" s="2" t="s">
        <v>11</v>
      </c>
    </row>
    <row r="358" customFormat="false" ht="15" hidden="false" customHeight="false" outlineLevel="0" collapsed="false">
      <c r="A358" s="2" t="n">
        <v>357</v>
      </c>
      <c r="B358" s="2" t="s">
        <v>378</v>
      </c>
      <c r="C358" s="2" t="s">
        <v>22</v>
      </c>
      <c r="D358" s="2" t="s">
        <v>14</v>
      </c>
      <c r="E358" s="2" t="n">
        <v>8</v>
      </c>
      <c r="F358" s="2" t="n">
        <v>95.42</v>
      </c>
      <c r="G358" s="2" t="n">
        <f aca="false">E358*F358</f>
        <v>763.36</v>
      </c>
      <c r="H358" s="2" t="s">
        <v>11</v>
      </c>
    </row>
    <row r="359" customFormat="false" ht="15" hidden="false" customHeight="false" outlineLevel="0" collapsed="false">
      <c r="A359" s="2" t="n">
        <v>358</v>
      </c>
      <c r="B359" s="2" t="s">
        <v>379</v>
      </c>
      <c r="C359" s="2" t="s">
        <v>25</v>
      </c>
      <c r="D359" s="2" t="s">
        <v>17</v>
      </c>
      <c r="E359" s="2" t="n">
        <v>9</v>
      </c>
      <c r="F359" s="2" t="n">
        <v>96.79</v>
      </c>
      <c r="G359" s="2" t="n">
        <f aca="false">E359*F359</f>
        <v>871.11</v>
      </c>
      <c r="H359" s="2" t="s">
        <v>11</v>
      </c>
    </row>
    <row r="360" customFormat="false" ht="15" hidden="false" customHeight="false" outlineLevel="0" collapsed="false">
      <c r="A360" s="2" t="n">
        <v>359</v>
      </c>
      <c r="B360" s="2" t="s">
        <v>380</v>
      </c>
      <c r="C360" s="2" t="s">
        <v>27</v>
      </c>
      <c r="D360" s="2" t="s">
        <v>20</v>
      </c>
      <c r="E360" s="2" t="n">
        <v>10</v>
      </c>
      <c r="F360" s="2" t="n">
        <v>98.16</v>
      </c>
      <c r="G360" s="2" t="n">
        <f aca="false">E360*F360</f>
        <v>981.6</v>
      </c>
      <c r="H360" s="2" t="s">
        <v>11</v>
      </c>
    </row>
    <row r="361" customFormat="false" ht="15" hidden="false" customHeight="false" outlineLevel="0" collapsed="false">
      <c r="A361" s="2" t="n">
        <v>360</v>
      </c>
      <c r="B361" s="2" t="s">
        <v>381</v>
      </c>
      <c r="C361" s="2" t="s">
        <v>29</v>
      </c>
      <c r="D361" s="2" t="s">
        <v>23</v>
      </c>
      <c r="E361" s="2" t="n">
        <v>11</v>
      </c>
      <c r="F361" s="2" t="n">
        <v>99.53</v>
      </c>
      <c r="G361" s="2" t="n">
        <f aca="false">E361*F361</f>
        <v>1094.83</v>
      </c>
      <c r="H361" s="2" t="s">
        <v>11</v>
      </c>
    </row>
    <row r="362" customFormat="false" ht="15" hidden="false" customHeight="false" outlineLevel="0" collapsed="false">
      <c r="A362" s="2" t="n">
        <v>361</v>
      </c>
      <c r="B362" s="2" t="s">
        <v>382</v>
      </c>
      <c r="C362" s="2" t="s">
        <v>9</v>
      </c>
      <c r="D362" s="2" t="s">
        <v>10</v>
      </c>
      <c r="E362" s="2" t="n">
        <v>12</v>
      </c>
      <c r="F362" s="2" t="n">
        <v>100.9</v>
      </c>
      <c r="G362" s="2" t="n">
        <f aca="false">E362*F362</f>
        <v>1210.8</v>
      </c>
      <c r="H362" s="2" t="s">
        <v>11</v>
      </c>
    </row>
    <row r="363" customFormat="false" ht="15" hidden="false" customHeight="false" outlineLevel="0" collapsed="false">
      <c r="A363" s="2" t="n">
        <v>362</v>
      </c>
      <c r="B363" s="2" t="s">
        <v>383</v>
      </c>
      <c r="C363" s="2" t="s">
        <v>13</v>
      </c>
      <c r="D363" s="2" t="s">
        <v>14</v>
      </c>
      <c r="E363" s="2" t="n">
        <v>13</v>
      </c>
      <c r="F363" s="2" t="n">
        <v>102.27</v>
      </c>
      <c r="G363" s="2" t="n">
        <f aca="false">E363*F363</f>
        <v>1329.51</v>
      </c>
      <c r="H363" s="2" t="s">
        <v>11</v>
      </c>
    </row>
    <row r="364" customFormat="false" ht="15" hidden="false" customHeight="false" outlineLevel="0" collapsed="false">
      <c r="A364" s="2" t="n">
        <v>363</v>
      </c>
      <c r="B364" s="2" t="s">
        <v>384</v>
      </c>
      <c r="C364" s="2" t="s">
        <v>16</v>
      </c>
      <c r="D364" s="2" t="s">
        <v>17</v>
      </c>
      <c r="E364" s="2" t="n">
        <v>14</v>
      </c>
      <c r="F364" s="2" t="n">
        <v>103.64</v>
      </c>
      <c r="G364" s="2" t="n">
        <f aca="false">E364*F364</f>
        <v>1450.96</v>
      </c>
      <c r="H364" s="2" t="s">
        <v>11</v>
      </c>
    </row>
    <row r="365" customFormat="false" ht="15" hidden="false" customHeight="false" outlineLevel="0" collapsed="false">
      <c r="A365" s="2" t="n">
        <v>364</v>
      </c>
      <c r="B365" s="2" t="s">
        <v>385</v>
      </c>
      <c r="C365" s="2" t="s">
        <v>19</v>
      </c>
      <c r="D365" s="2" t="s">
        <v>20</v>
      </c>
      <c r="E365" s="2" t="n">
        <v>15</v>
      </c>
      <c r="F365" s="2" t="n">
        <v>105.01</v>
      </c>
      <c r="G365" s="2" t="n">
        <f aca="false">E365*F365</f>
        <v>1575.15</v>
      </c>
      <c r="H365" s="2" t="s">
        <v>11</v>
      </c>
    </row>
    <row r="366" customFormat="false" ht="15" hidden="false" customHeight="false" outlineLevel="0" collapsed="false">
      <c r="A366" s="2" t="n">
        <v>365</v>
      </c>
      <c r="B366" s="2" t="s">
        <v>386</v>
      </c>
      <c r="C366" s="2" t="s">
        <v>22</v>
      </c>
      <c r="D366" s="2" t="s">
        <v>23</v>
      </c>
      <c r="E366" s="2" t="n">
        <v>16</v>
      </c>
      <c r="F366" s="2" t="n">
        <v>106.38</v>
      </c>
      <c r="G366" s="2" t="n">
        <f aca="false">E366*F366</f>
        <v>1702.08</v>
      </c>
      <c r="H366" s="2" t="s">
        <v>11</v>
      </c>
    </row>
    <row r="367" customFormat="false" ht="15" hidden="false" customHeight="false" outlineLevel="0" collapsed="false">
      <c r="A367" s="2" t="n">
        <v>366</v>
      </c>
      <c r="B367" s="2" t="s">
        <v>387</v>
      </c>
      <c r="C367" s="2" t="s">
        <v>25</v>
      </c>
      <c r="D367" s="2" t="s">
        <v>10</v>
      </c>
      <c r="E367" s="2" t="n">
        <v>17</v>
      </c>
      <c r="F367" s="2" t="n">
        <v>107.75</v>
      </c>
      <c r="G367" s="2" t="n">
        <f aca="false">E367*F367</f>
        <v>1831.75</v>
      </c>
      <c r="H367" s="2" t="s">
        <v>11</v>
      </c>
    </row>
    <row r="368" customFormat="false" ht="15" hidden="false" customHeight="false" outlineLevel="0" collapsed="false">
      <c r="A368" s="2" t="n">
        <v>367</v>
      </c>
      <c r="B368" s="2" t="s">
        <v>388</v>
      </c>
      <c r="C368" s="2" t="s">
        <v>27</v>
      </c>
      <c r="D368" s="2" t="s">
        <v>14</v>
      </c>
      <c r="E368" s="2" t="n">
        <v>18</v>
      </c>
      <c r="F368" s="2" t="n">
        <v>109.12</v>
      </c>
      <c r="G368" s="2" t="n">
        <f aca="false">E368*F368</f>
        <v>1964.16</v>
      </c>
      <c r="H368" s="2" t="s">
        <v>11</v>
      </c>
    </row>
    <row r="369" customFormat="false" ht="15" hidden="false" customHeight="false" outlineLevel="0" collapsed="false">
      <c r="A369" s="2" t="n">
        <v>368</v>
      </c>
      <c r="B369" s="2" t="s">
        <v>389</v>
      </c>
      <c r="C369" s="2" t="s">
        <v>29</v>
      </c>
      <c r="D369" s="2" t="s">
        <v>17</v>
      </c>
      <c r="E369" s="2" t="n">
        <v>19</v>
      </c>
      <c r="F369" s="2" t="n">
        <v>110.49</v>
      </c>
      <c r="G369" s="2" t="n">
        <f aca="false">E369*F369</f>
        <v>2099.31</v>
      </c>
      <c r="H369" s="2" t="s">
        <v>11</v>
      </c>
    </row>
    <row r="370" customFormat="false" ht="15" hidden="false" customHeight="false" outlineLevel="0" collapsed="false">
      <c r="A370" s="2" t="n">
        <v>369</v>
      </c>
      <c r="B370" s="2" t="s">
        <v>390</v>
      </c>
      <c r="C370" s="2" t="s">
        <v>9</v>
      </c>
      <c r="D370" s="2" t="s">
        <v>20</v>
      </c>
      <c r="E370" s="2" t="n">
        <v>20</v>
      </c>
      <c r="F370" s="2" t="n">
        <v>111.86</v>
      </c>
      <c r="G370" s="2" t="n">
        <f aca="false">E370*F370</f>
        <v>2237.2</v>
      </c>
      <c r="H370" s="2" t="s">
        <v>11</v>
      </c>
    </row>
    <row r="371" customFormat="false" ht="15" hidden="false" customHeight="false" outlineLevel="0" collapsed="false">
      <c r="A371" s="2" t="n">
        <v>370</v>
      </c>
      <c r="B371" s="2" t="s">
        <v>391</v>
      </c>
      <c r="C371" s="2" t="s">
        <v>13</v>
      </c>
      <c r="D371" s="2" t="s">
        <v>23</v>
      </c>
      <c r="E371" s="2" t="n">
        <v>21</v>
      </c>
      <c r="F371" s="2" t="n">
        <v>113.23</v>
      </c>
      <c r="G371" s="2" t="n">
        <f aca="false">E371*F371</f>
        <v>2377.83</v>
      </c>
      <c r="H371" s="2" t="s">
        <v>11</v>
      </c>
    </row>
    <row r="372" customFormat="false" ht="15" hidden="false" customHeight="false" outlineLevel="0" collapsed="false">
      <c r="A372" s="2" t="n">
        <v>371</v>
      </c>
      <c r="B372" s="2" t="s">
        <v>392</v>
      </c>
      <c r="C372" s="2" t="s">
        <v>16</v>
      </c>
      <c r="D372" s="2" t="s">
        <v>10</v>
      </c>
      <c r="E372" s="2" t="n">
        <v>22</v>
      </c>
      <c r="F372" s="2" t="n">
        <v>114.6</v>
      </c>
      <c r="G372" s="2" t="n">
        <f aca="false">E372*F372</f>
        <v>2521.2</v>
      </c>
      <c r="H372" s="2" t="s">
        <v>11</v>
      </c>
    </row>
    <row r="373" customFormat="false" ht="15" hidden="false" customHeight="false" outlineLevel="0" collapsed="false">
      <c r="A373" s="2" t="n">
        <v>372</v>
      </c>
      <c r="B373" s="2" t="s">
        <v>393</v>
      </c>
      <c r="C373" s="2" t="s">
        <v>19</v>
      </c>
      <c r="D373" s="2" t="s">
        <v>14</v>
      </c>
      <c r="E373" s="2" t="n">
        <v>23</v>
      </c>
      <c r="F373" s="2" t="n">
        <v>115.97</v>
      </c>
      <c r="G373" s="2" t="n">
        <f aca="false">E373*F373</f>
        <v>2667.31</v>
      </c>
      <c r="H373" s="2" t="s">
        <v>11</v>
      </c>
    </row>
    <row r="374" customFormat="false" ht="15" hidden="false" customHeight="false" outlineLevel="0" collapsed="false">
      <c r="A374" s="2" t="n">
        <v>373</v>
      </c>
      <c r="B374" s="2" t="s">
        <v>394</v>
      </c>
      <c r="C374" s="2" t="s">
        <v>22</v>
      </c>
      <c r="D374" s="2" t="s">
        <v>17</v>
      </c>
      <c r="E374" s="2" t="n">
        <v>24</v>
      </c>
      <c r="F374" s="2" t="n">
        <v>117.34</v>
      </c>
      <c r="G374" s="2" t="n">
        <f aca="false">E374*F374</f>
        <v>2816.16</v>
      </c>
      <c r="H374" s="2" t="s">
        <v>11</v>
      </c>
    </row>
    <row r="375" customFormat="false" ht="15" hidden="false" customHeight="false" outlineLevel="0" collapsed="false">
      <c r="A375" s="2" t="n">
        <v>374</v>
      </c>
      <c r="B375" s="2" t="s">
        <v>395</v>
      </c>
      <c r="C375" s="2" t="s">
        <v>25</v>
      </c>
      <c r="D375" s="2" t="s">
        <v>20</v>
      </c>
      <c r="E375" s="2" t="n">
        <v>25</v>
      </c>
      <c r="F375" s="2" t="n">
        <v>118.71</v>
      </c>
      <c r="G375" s="2" t="n">
        <f aca="false">E375*F375</f>
        <v>2967.75</v>
      </c>
      <c r="H375" s="2" t="s">
        <v>11</v>
      </c>
    </row>
    <row r="376" customFormat="false" ht="15" hidden="false" customHeight="false" outlineLevel="0" collapsed="false">
      <c r="A376" s="2" t="n">
        <v>375</v>
      </c>
      <c r="B376" s="2" t="s">
        <v>396</v>
      </c>
      <c r="C376" s="2" t="s">
        <v>27</v>
      </c>
      <c r="D376" s="2" t="s">
        <v>23</v>
      </c>
      <c r="E376" s="2" t="n">
        <v>26</v>
      </c>
      <c r="F376" s="2" t="n">
        <v>120.08</v>
      </c>
      <c r="G376" s="2" t="n">
        <f aca="false">E376*F376</f>
        <v>3122.08</v>
      </c>
      <c r="H376" s="2" t="s">
        <v>11</v>
      </c>
    </row>
    <row r="377" customFormat="false" ht="15" hidden="false" customHeight="false" outlineLevel="0" collapsed="false">
      <c r="A377" s="2" t="n">
        <v>376</v>
      </c>
      <c r="B377" s="2" t="s">
        <v>397</v>
      </c>
      <c r="C377" s="2" t="s">
        <v>29</v>
      </c>
      <c r="D377" s="2" t="s">
        <v>10</v>
      </c>
      <c r="E377" s="2" t="n">
        <v>27</v>
      </c>
      <c r="F377" s="2" t="n">
        <v>121.45</v>
      </c>
      <c r="G377" s="2" t="n">
        <f aca="false">E377*F377</f>
        <v>3279.15</v>
      </c>
      <c r="H377" s="2" t="s">
        <v>11</v>
      </c>
    </row>
    <row r="378" customFormat="false" ht="15" hidden="false" customHeight="false" outlineLevel="0" collapsed="false">
      <c r="A378" s="2" t="n">
        <v>377</v>
      </c>
      <c r="B378" s="2" t="s">
        <v>398</v>
      </c>
      <c r="C378" s="2" t="s">
        <v>9</v>
      </c>
      <c r="D378" s="2" t="s">
        <v>14</v>
      </c>
      <c r="E378" s="2" t="n">
        <v>28</v>
      </c>
      <c r="F378" s="2" t="n">
        <v>122.82</v>
      </c>
      <c r="G378" s="2" t="n">
        <f aca="false">E378*F378</f>
        <v>3438.96</v>
      </c>
      <c r="H378" s="2" t="s">
        <v>11</v>
      </c>
    </row>
    <row r="379" customFormat="false" ht="15" hidden="false" customHeight="false" outlineLevel="0" collapsed="false">
      <c r="A379" s="2" t="n">
        <v>378</v>
      </c>
      <c r="B379" s="2" t="s">
        <v>399</v>
      </c>
      <c r="C379" s="2" t="s">
        <v>13</v>
      </c>
      <c r="D379" s="2" t="s">
        <v>17</v>
      </c>
      <c r="E379" s="2" t="n">
        <v>29</v>
      </c>
      <c r="F379" s="2" t="n">
        <v>124.19</v>
      </c>
      <c r="G379" s="2" t="n">
        <f aca="false">E379*F379</f>
        <v>3601.51</v>
      </c>
      <c r="H379" s="2" t="s">
        <v>11</v>
      </c>
    </row>
    <row r="380" customFormat="false" ht="15" hidden="false" customHeight="false" outlineLevel="0" collapsed="false">
      <c r="A380" s="2" t="n">
        <v>379</v>
      </c>
      <c r="B380" s="2" t="s">
        <v>400</v>
      </c>
      <c r="C380" s="2" t="s">
        <v>16</v>
      </c>
      <c r="D380" s="2" t="s">
        <v>20</v>
      </c>
      <c r="E380" s="2" t="n">
        <v>30</v>
      </c>
      <c r="F380" s="2" t="n">
        <v>125.56</v>
      </c>
      <c r="G380" s="2" t="n">
        <f aca="false">E380*F380</f>
        <v>3766.8</v>
      </c>
      <c r="H380" s="2" t="s">
        <v>11</v>
      </c>
    </row>
    <row r="381" customFormat="false" ht="15" hidden="false" customHeight="false" outlineLevel="0" collapsed="false">
      <c r="A381" s="2" t="n">
        <v>380</v>
      </c>
      <c r="B381" s="2" t="s">
        <v>401</v>
      </c>
      <c r="C381" s="2" t="s">
        <v>19</v>
      </c>
      <c r="D381" s="2" t="s">
        <v>23</v>
      </c>
      <c r="E381" s="2" t="n">
        <v>31</v>
      </c>
      <c r="F381" s="2" t="n">
        <v>126.93</v>
      </c>
      <c r="G381" s="2" t="n">
        <f aca="false">E381*F381</f>
        <v>3934.83</v>
      </c>
      <c r="H381" s="2" t="s">
        <v>11</v>
      </c>
    </row>
    <row r="382" customFormat="false" ht="15" hidden="false" customHeight="false" outlineLevel="0" collapsed="false">
      <c r="A382" s="2" t="n">
        <v>381</v>
      </c>
      <c r="B382" s="2" t="s">
        <v>402</v>
      </c>
      <c r="C382" s="2" t="s">
        <v>22</v>
      </c>
      <c r="D382" s="2" t="s">
        <v>10</v>
      </c>
      <c r="E382" s="2" t="n">
        <v>32</v>
      </c>
      <c r="F382" s="2" t="n">
        <v>128.3</v>
      </c>
      <c r="G382" s="2" t="n">
        <f aca="false">E382*F382</f>
        <v>4105.6</v>
      </c>
      <c r="H382" s="2" t="s">
        <v>11</v>
      </c>
    </row>
    <row r="383" customFormat="false" ht="15" hidden="false" customHeight="false" outlineLevel="0" collapsed="false">
      <c r="A383" s="2" t="n">
        <v>382</v>
      </c>
      <c r="B383" s="2" t="s">
        <v>403</v>
      </c>
      <c r="C383" s="2" t="s">
        <v>25</v>
      </c>
      <c r="D383" s="2" t="s">
        <v>14</v>
      </c>
      <c r="E383" s="2" t="n">
        <v>33</v>
      </c>
      <c r="F383" s="2" t="n">
        <v>129.67</v>
      </c>
      <c r="G383" s="2" t="n">
        <f aca="false">E383*F383</f>
        <v>4279.11</v>
      </c>
      <c r="H383" s="2" t="s">
        <v>11</v>
      </c>
    </row>
    <row r="384" customFormat="false" ht="15" hidden="false" customHeight="false" outlineLevel="0" collapsed="false">
      <c r="A384" s="2" t="n">
        <v>383</v>
      </c>
      <c r="B384" s="2" t="s">
        <v>404</v>
      </c>
      <c r="C384" s="2" t="s">
        <v>27</v>
      </c>
      <c r="D384" s="2" t="s">
        <v>17</v>
      </c>
      <c r="E384" s="2" t="n">
        <v>34</v>
      </c>
      <c r="F384" s="2" t="n">
        <v>131.04</v>
      </c>
      <c r="G384" s="2" t="n">
        <f aca="false">E384*F384</f>
        <v>4455.36</v>
      </c>
      <c r="H384" s="2" t="s">
        <v>11</v>
      </c>
    </row>
    <row r="385" customFormat="false" ht="15" hidden="false" customHeight="false" outlineLevel="0" collapsed="false">
      <c r="A385" s="2" t="n">
        <v>384</v>
      </c>
      <c r="B385" s="2" t="s">
        <v>405</v>
      </c>
      <c r="C385" s="2" t="s">
        <v>29</v>
      </c>
      <c r="D385" s="2" t="s">
        <v>20</v>
      </c>
      <c r="E385" s="2" t="n">
        <v>35</v>
      </c>
      <c r="F385" s="2" t="n">
        <v>132.41</v>
      </c>
      <c r="G385" s="2" t="n">
        <f aca="false">E385*F385</f>
        <v>4634.35</v>
      </c>
      <c r="H385" s="2" t="s">
        <v>11</v>
      </c>
    </row>
    <row r="386" customFormat="false" ht="15" hidden="false" customHeight="false" outlineLevel="0" collapsed="false">
      <c r="A386" s="2" t="n">
        <v>385</v>
      </c>
      <c r="B386" s="2" t="s">
        <v>406</v>
      </c>
      <c r="C386" s="2" t="s">
        <v>9</v>
      </c>
      <c r="D386" s="2" t="s">
        <v>23</v>
      </c>
      <c r="E386" s="2" t="n">
        <v>36</v>
      </c>
      <c r="F386" s="2" t="n">
        <v>133.78</v>
      </c>
      <c r="G386" s="2" t="n">
        <f aca="false">E386*F386</f>
        <v>4816.08</v>
      </c>
      <c r="H386" s="2" t="s">
        <v>11</v>
      </c>
    </row>
    <row r="387" customFormat="false" ht="15" hidden="false" customHeight="false" outlineLevel="0" collapsed="false">
      <c r="A387" s="2" t="n">
        <v>386</v>
      </c>
      <c r="B387" s="2" t="s">
        <v>407</v>
      </c>
      <c r="C387" s="2" t="s">
        <v>13</v>
      </c>
      <c r="D387" s="2" t="s">
        <v>10</v>
      </c>
      <c r="E387" s="2" t="n">
        <v>37</v>
      </c>
      <c r="F387" s="2" t="n">
        <v>135.15</v>
      </c>
      <c r="G387" s="2" t="n">
        <f aca="false">E387*F387</f>
        <v>5000.55</v>
      </c>
      <c r="H387" s="2" t="s">
        <v>11</v>
      </c>
    </row>
    <row r="388" customFormat="false" ht="15" hidden="false" customHeight="false" outlineLevel="0" collapsed="false">
      <c r="A388" s="2" t="n">
        <v>387</v>
      </c>
      <c r="B388" s="2" t="s">
        <v>408</v>
      </c>
      <c r="C388" s="2" t="s">
        <v>16</v>
      </c>
      <c r="D388" s="2" t="s">
        <v>14</v>
      </c>
      <c r="E388" s="2" t="n">
        <v>38</v>
      </c>
      <c r="F388" s="2" t="n">
        <v>136.52</v>
      </c>
      <c r="G388" s="2" t="n">
        <f aca="false">E388*F388</f>
        <v>5187.76</v>
      </c>
      <c r="H388" s="2" t="s">
        <v>11</v>
      </c>
    </row>
    <row r="389" customFormat="false" ht="15" hidden="false" customHeight="false" outlineLevel="0" collapsed="false">
      <c r="A389" s="2" t="n">
        <v>388</v>
      </c>
      <c r="B389" s="2" t="s">
        <v>409</v>
      </c>
      <c r="C389" s="2" t="s">
        <v>19</v>
      </c>
      <c r="D389" s="2" t="s">
        <v>17</v>
      </c>
      <c r="E389" s="2" t="n">
        <v>39</v>
      </c>
      <c r="F389" s="2" t="n">
        <v>5</v>
      </c>
      <c r="G389" s="2" t="n">
        <f aca="false">E389*F389</f>
        <v>195</v>
      </c>
      <c r="H389" s="2" t="s">
        <v>11</v>
      </c>
    </row>
    <row r="390" customFormat="false" ht="15" hidden="false" customHeight="false" outlineLevel="0" collapsed="false">
      <c r="A390" s="2" t="n">
        <v>389</v>
      </c>
      <c r="B390" s="2" t="s">
        <v>410</v>
      </c>
      <c r="C390" s="2" t="s">
        <v>22</v>
      </c>
      <c r="D390" s="2" t="s">
        <v>20</v>
      </c>
      <c r="E390" s="2" t="n">
        <v>40</v>
      </c>
      <c r="F390" s="2" t="n">
        <v>6.37</v>
      </c>
      <c r="G390" s="2" t="n">
        <f aca="false">E390*F390</f>
        <v>254.8</v>
      </c>
      <c r="H390" s="2" t="s">
        <v>11</v>
      </c>
    </row>
    <row r="391" customFormat="false" ht="15" hidden="false" customHeight="false" outlineLevel="0" collapsed="false">
      <c r="A391" s="2" t="n">
        <v>390</v>
      </c>
      <c r="B391" s="2" t="s">
        <v>411</v>
      </c>
      <c r="C391" s="2" t="s">
        <v>25</v>
      </c>
      <c r="D391" s="2" t="s">
        <v>23</v>
      </c>
      <c r="E391" s="2" t="n">
        <v>41</v>
      </c>
      <c r="F391" s="2" t="n">
        <v>7.74</v>
      </c>
      <c r="G391" s="2" t="n">
        <f aca="false">E391*F391</f>
        <v>317.34</v>
      </c>
      <c r="H391" s="2" t="s">
        <v>11</v>
      </c>
    </row>
    <row r="392" customFormat="false" ht="15" hidden="false" customHeight="false" outlineLevel="0" collapsed="false">
      <c r="A392" s="2" t="n">
        <v>391</v>
      </c>
      <c r="B392" s="2" t="s">
        <v>412</v>
      </c>
      <c r="C392" s="2" t="s">
        <v>27</v>
      </c>
      <c r="D392" s="2" t="s">
        <v>10</v>
      </c>
      <c r="E392" s="2" t="n">
        <v>42</v>
      </c>
      <c r="F392" s="2" t="n">
        <v>9.11</v>
      </c>
      <c r="G392" s="2" t="n">
        <f aca="false">E392*F392</f>
        <v>382.62</v>
      </c>
      <c r="H392" s="2" t="s">
        <v>11</v>
      </c>
    </row>
    <row r="393" customFormat="false" ht="15" hidden="false" customHeight="false" outlineLevel="0" collapsed="false">
      <c r="A393" s="2" t="n">
        <v>392</v>
      </c>
      <c r="B393" s="2" t="s">
        <v>413</v>
      </c>
      <c r="C393" s="2" t="s">
        <v>29</v>
      </c>
      <c r="D393" s="2" t="s">
        <v>14</v>
      </c>
      <c r="E393" s="2" t="n">
        <v>43</v>
      </c>
      <c r="F393" s="2" t="n">
        <v>10.48</v>
      </c>
      <c r="G393" s="2" t="n">
        <f aca="false">E393*F393</f>
        <v>450.64</v>
      </c>
      <c r="H393" s="2" t="s">
        <v>11</v>
      </c>
    </row>
    <row r="394" customFormat="false" ht="15" hidden="false" customHeight="false" outlineLevel="0" collapsed="false">
      <c r="A394" s="2" t="n">
        <v>393</v>
      </c>
      <c r="B394" s="2" t="s">
        <v>414</v>
      </c>
      <c r="C394" s="2" t="s">
        <v>9</v>
      </c>
      <c r="D394" s="2" t="s">
        <v>17</v>
      </c>
      <c r="E394" s="2" t="n">
        <v>44</v>
      </c>
      <c r="F394" s="2" t="n">
        <v>11.85</v>
      </c>
      <c r="G394" s="2" t="n">
        <f aca="false">E394*F394</f>
        <v>521.4</v>
      </c>
      <c r="H394" s="2" t="s">
        <v>11</v>
      </c>
    </row>
    <row r="395" customFormat="false" ht="15" hidden="false" customHeight="false" outlineLevel="0" collapsed="false">
      <c r="A395" s="2" t="n">
        <v>394</v>
      </c>
      <c r="B395" s="2" t="s">
        <v>415</v>
      </c>
      <c r="C395" s="2" t="s">
        <v>13</v>
      </c>
      <c r="D395" s="2" t="s">
        <v>20</v>
      </c>
      <c r="E395" s="2" t="n">
        <v>45</v>
      </c>
      <c r="F395" s="2" t="n">
        <v>13.22</v>
      </c>
      <c r="G395" s="2" t="n">
        <f aca="false">E395*F395</f>
        <v>594.9</v>
      </c>
      <c r="H395" s="2" t="s">
        <v>11</v>
      </c>
    </row>
    <row r="396" customFormat="false" ht="15" hidden="false" customHeight="false" outlineLevel="0" collapsed="false">
      <c r="A396" s="2" t="n">
        <v>395</v>
      </c>
      <c r="B396" s="2" t="s">
        <v>416</v>
      </c>
      <c r="C396" s="2" t="s">
        <v>16</v>
      </c>
      <c r="D396" s="2" t="s">
        <v>23</v>
      </c>
      <c r="E396" s="2" t="n">
        <v>46</v>
      </c>
      <c r="F396" s="2" t="n">
        <v>14.59</v>
      </c>
      <c r="G396" s="2" t="n">
        <f aca="false">E396*F396</f>
        <v>671.14</v>
      </c>
      <c r="H396" s="2" t="s">
        <v>11</v>
      </c>
    </row>
    <row r="397" customFormat="false" ht="15" hidden="false" customHeight="false" outlineLevel="0" collapsed="false">
      <c r="A397" s="2" t="n">
        <v>396</v>
      </c>
      <c r="B397" s="2" t="s">
        <v>417</v>
      </c>
      <c r="C397" s="2" t="s">
        <v>19</v>
      </c>
      <c r="D397" s="2" t="s">
        <v>10</v>
      </c>
      <c r="E397" s="2" t="n">
        <v>47</v>
      </c>
      <c r="F397" s="2" t="n">
        <v>15.96</v>
      </c>
      <c r="G397" s="2" t="n">
        <f aca="false">E397*F397</f>
        <v>750.12</v>
      </c>
      <c r="H397" s="2" t="s">
        <v>11</v>
      </c>
    </row>
    <row r="398" customFormat="false" ht="15" hidden="false" customHeight="false" outlineLevel="0" collapsed="false">
      <c r="A398" s="2" t="n">
        <v>397</v>
      </c>
      <c r="B398" s="2" t="s">
        <v>418</v>
      </c>
      <c r="C398" s="2" t="s">
        <v>22</v>
      </c>
      <c r="D398" s="2" t="s">
        <v>14</v>
      </c>
      <c r="E398" s="2" t="n">
        <v>48</v>
      </c>
      <c r="F398" s="2" t="n">
        <v>17.33</v>
      </c>
      <c r="G398" s="2" t="n">
        <f aca="false">E398*F398</f>
        <v>831.84</v>
      </c>
      <c r="H398" s="2" t="s">
        <v>11</v>
      </c>
    </row>
    <row r="399" customFormat="false" ht="15" hidden="false" customHeight="false" outlineLevel="0" collapsed="false">
      <c r="A399" s="2" t="n">
        <v>398</v>
      </c>
      <c r="B399" s="2" t="s">
        <v>419</v>
      </c>
      <c r="C399" s="2" t="s">
        <v>25</v>
      </c>
      <c r="D399" s="2" t="s">
        <v>17</v>
      </c>
      <c r="E399" s="2" t="n">
        <v>49</v>
      </c>
      <c r="F399" s="2" t="n">
        <v>18.7</v>
      </c>
      <c r="G399" s="2" t="n">
        <f aca="false">E399*F399</f>
        <v>916.3</v>
      </c>
      <c r="H399" s="2" t="s">
        <v>11</v>
      </c>
    </row>
    <row r="400" customFormat="false" ht="15" hidden="false" customHeight="false" outlineLevel="0" collapsed="false">
      <c r="A400" s="2" t="n">
        <v>399</v>
      </c>
      <c r="B400" s="2" t="s">
        <v>420</v>
      </c>
      <c r="C400" s="2" t="s">
        <v>27</v>
      </c>
      <c r="D400" s="2" t="s">
        <v>20</v>
      </c>
      <c r="E400" s="2" t="n">
        <v>50</v>
      </c>
      <c r="F400" s="2" t="n">
        <v>20.07</v>
      </c>
      <c r="G400" s="2" t="n">
        <f aca="false">E400*F400</f>
        <v>1003.5</v>
      </c>
      <c r="H400" s="2" t="s">
        <v>11</v>
      </c>
    </row>
    <row r="401" customFormat="false" ht="15" hidden="false" customHeight="false" outlineLevel="0" collapsed="false">
      <c r="A401" s="2" t="n">
        <v>400</v>
      </c>
      <c r="B401" s="2" t="s">
        <v>421</v>
      </c>
      <c r="C401" s="2" t="s">
        <v>29</v>
      </c>
      <c r="D401" s="2" t="s">
        <v>23</v>
      </c>
      <c r="E401" s="2" t="n">
        <v>1</v>
      </c>
      <c r="F401" s="2" t="n">
        <v>21.44</v>
      </c>
      <c r="G401" s="2" t="n">
        <f aca="false">E401*F401</f>
        <v>21.44</v>
      </c>
      <c r="H401" s="2" t="s">
        <v>11</v>
      </c>
    </row>
    <row r="402" customFormat="false" ht="15" hidden="false" customHeight="false" outlineLevel="0" collapsed="false">
      <c r="A402" s="2" t="n">
        <v>401</v>
      </c>
      <c r="B402" s="2" t="s">
        <v>422</v>
      </c>
      <c r="C402" s="2" t="s">
        <v>9</v>
      </c>
      <c r="D402" s="2" t="s">
        <v>10</v>
      </c>
      <c r="E402" s="2" t="n">
        <v>2</v>
      </c>
      <c r="F402" s="2" t="n">
        <v>22.81</v>
      </c>
      <c r="G402" s="2" t="n">
        <f aca="false">E402*F402</f>
        <v>45.62</v>
      </c>
      <c r="H402" s="2" t="s">
        <v>11</v>
      </c>
    </row>
    <row r="403" customFormat="false" ht="15" hidden="false" customHeight="false" outlineLevel="0" collapsed="false">
      <c r="A403" s="2" t="n">
        <v>402</v>
      </c>
      <c r="B403" s="2" t="s">
        <v>423</v>
      </c>
      <c r="C403" s="2" t="s">
        <v>13</v>
      </c>
      <c r="D403" s="2" t="s">
        <v>14</v>
      </c>
      <c r="E403" s="2" t="n">
        <v>3</v>
      </c>
      <c r="F403" s="2" t="n">
        <v>24.18</v>
      </c>
      <c r="G403" s="2" t="n">
        <f aca="false">E403*F403</f>
        <v>72.54</v>
      </c>
      <c r="H403" s="2" t="s">
        <v>11</v>
      </c>
    </row>
    <row r="404" customFormat="false" ht="15" hidden="false" customHeight="false" outlineLevel="0" collapsed="false">
      <c r="A404" s="2" t="n">
        <v>403</v>
      </c>
      <c r="B404" s="2" t="s">
        <v>424</v>
      </c>
      <c r="C404" s="2" t="s">
        <v>16</v>
      </c>
      <c r="D404" s="2" t="s">
        <v>17</v>
      </c>
      <c r="E404" s="2" t="n">
        <v>4</v>
      </c>
      <c r="F404" s="2" t="n">
        <v>25.55</v>
      </c>
      <c r="G404" s="2" t="n">
        <f aca="false">E404*F404</f>
        <v>102.2</v>
      </c>
      <c r="H404" s="2" t="s">
        <v>11</v>
      </c>
    </row>
    <row r="405" customFormat="false" ht="15" hidden="false" customHeight="false" outlineLevel="0" collapsed="false">
      <c r="A405" s="2" t="n">
        <v>404</v>
      </c>
      <c r="B405" s="2" t="s">
        <v>425</v>
      </c>
      <c r="C405" s="2" t="s">
        <v>19</v>
      </c>
      <c r="D405" s="2" t="s">
        <v>20</v>
      </c>
      <c r="E405" s="2" t="n">
        <v>5</v>
      </c>
      <c r="F405" s="2" t="n">
        <v>26.92</v>
      </c>
      <c r="G405" s="2" t="n">
        <f aca="false">E405*F405</f>
        <v>134.6</v>
      </c>
      <c r="H405" s="2" t="s">
        <v>11</v>
      </c>
    </row>
    <row r="406" customFormat="false" ht="15" hidden="false" customHeight="false" outlineLevel="0" collapsed="false">
      <c r="A406" s="2" t="n">
        <v>405</v>
      </c>
      <c r="B406" s="2" t="s">
        <v>426</v>
      </c>
      <c r="C406" s="2" t="s">
        <v>22</v>
      </c>
      <c r="D406" s="2" t="s">
        <v>23</v>
      </c>
      <c r="E406" s="2" t="n">
        <v>6</v>
      </c>
      <c r="F406" s="2" t="n">
        <v>28.29</v>
      </c>
      <c r="G406" s="2" t="n">
        <f aca="false">E406*F406</f>
        <v>169.74</v>
      </c>
      <c r="H406" s="2" t="s">
        <v>11</v>
      </c>
    </row>
    <row r="407" customFormat="false" ht="15" hidden="false" customHeight="false" outlineLevel="0" collapsed="false">
      <c r="A407" s="2" t="n">
        <v>406</v>
      </c>
      <c r="B407" s="2" t="s">
        <v>427</v>
      </c>
      <c r="C407" s="2" t="s">
        <v>25</v>
      </c>
      <c r="D407" s="2" t="s">
        <v>10</v>
      </c>
      <c r="E407" s="2" t="n">
        <v>7</v>
      </c>
      <c r="F407" s="2" t="n">
        <v>29.66</v>
      </c>
      <c r="G407" s="2" t="n">
        <f aca="false">E407*F407</f>
        <v>207.62</v>
      </c>
      <c r="H407" s="2" t="s">
        <v>11</v>
      </c>
    </row>
    <row r="408" customFormat="false" ht="15" hidden="false" customHeight="false" outlineLevel="0" collapsed="false">
      <c r="A408" s="2" t="n">
        <v>407</v>
      </c>
      <c r="B408" s="2" t="s">
        <v>428</v>
      </c>
      <c r="C408" s="2" t="s">
        <v>27</v>
      </c>
      <c r="D408" s="2" t="s">
        <v>14</v>
      </c>
      <c r="E408" s="2" t="n">
        <v>8</v>
      </c>
      <c r="F408" s="2" t="n">
        <v>31.03</v>
      </c>
      <c r="G408" s="2" t="n">
        <f aca="false">E408*F408</f>
        <v>248.24</v>
      </c>
      <c r="H408" s="2" t="s">
        <v>11</v>
      </c>
    </row>
    <row r="409" customFormat="false" ht="15" hidden="false" customHeight="false" outlineLevel="0" collapsed="false">
      <c r="A409" s="2" t="n">
        <v>408</v>
      </c>
      <c r="B409" s="2" t="s">
        <v>429</v>
      </c>
      <c r="C409" s="2" t="s">
        <v>29</v>
      </c>
      <c r="D409" s="2" t="s">
        <v>17</v>
      </c>
      <c r="E409" s="2" t="n">
        <v>9</v>
      </c>
      <c r="F409" s="2" t="n">
        <v>32.4</v>
      </c>
      <c r="G409" s="2" t="n">
        <f aca="false">E409*F409</f>
        <v>291.6</v>
      </c>
      <c r="H409" s="2" t="s">
        <v>11</v>
      </c>
    </row>
    <row r="410" customFormat="false" ht="15" hidden="false" customHeight="false" outlineLevel="0" collapsed="false">
      <c r="A410" s="2" t="n">
        <v>409</v>
      </c>
      <c r="B410" s="2" t="s">
        <v>430</v>
      </c>
      <c r="C410" s="2" t="s">
        <v>9</v>
      </c>
      <c r="D410" s="2" t="s">
        <v>20</v>
      </c>
      <c r="E410" s="2" t="n">
        <v>10</v>
      </c>
      <c r="F410" s="2" t="n">
        <v>33.77</v>
      </c>
      <c r="G410" s="2" t="n">
        <f aca="false">E410*F410</f>
        <v>337.7</v>
      </c>
      <c r="H410" s="2" t="s">
        <v>11</v>
      </c>
    </row>
    <row r="411" customFormat="false" ht="15" hidden="false" customHeight="false" outlineLevel="0" collapsed="false">
      <c r="A411" s="2" t="n">
        <v>410</v>
      </c>
      <c r="B411" s="2" t="s">
        <v>431</v>
      </c>
      <c r="C411" s="2" t="s">
        <v>13</v>
      </c>
      <c r="D411" s="2" t="s">
        <v>23</v>
      </c>
      <c r="E411" s="2" t="n">
        <v>11</v>
      </c>
      <c r="F411" s="2" t="n">
        <v>35.14</v>
      </c>
      <c r="G411" s="2" t="n">
        <f aca="false">E411*F411</f>
        <v>386.54</v>
      </c>
      <c r="H411" s="2" t="s">
        <v>11</v>
      </c>
    </row>
    <row r="412" customFormat="false" ht="15" hidden="false" customHeight="false" outlineLevel="0" collapsed="false">
      <c r="A412" s="2" t="n">
        <v>411</v>
      </c>
      <c r="B412" s="2" t="s">
        <v>432</v>
      </c>
      <c r="C412" s="2" t="s">
        <v>16</v>
      </c>
      <c r="D412" s="2" t="s">
        <v>10</v>
      </c>
      <c r="E412" s="2" t="n">
        <v>12</v>
      </c>
      <c r="F412" s="2" t="n">
        <v>36.51</v>
      </c>
      <c r="G412" s="2" t="n">
        <f aca="false">E412*F412</f>
        <v>438.12</v>
      </c>
      <c r="H412" s="2" t="s">
        <v>11</v>
      </c>
    </row>
    <row r="413" customFormat="false" ht="15" hidden="false" customHeight="false" outlineLevel="0" collapsed="false">
      <c r="A413" s="2" t="n">
        <v>412</v>
      </c>
      <c r="B413" s="2" t="s">
        <v>433</v>
      </c>
      <c r="C413" s="2" t="s">
        <v>19</v>
      </c>
      <c r="D413" s="2" t="s">
        <v>14</v>
      </c>
      <c r="E413" s="2" t="n">
        <v>13</v>
      </c>
      <c r="F413" s="2" t="n">
        <v>37.88</v>
      </c>
      <c r="G413" s="2" t="n">
        <f aca="false">E413*F413</f>
        <v>492.44</v>
      </c>
      <c r="H413" s="2" t="s">
        <v>11</v>
      </c>
    </row>
    <row r="414" customFormat="false" ht="15" hidden="false" customHeight="false" outlineLevel="0" collapsed="false">
      <c r="A414" s="2" t="n">
        <v>413</v>
      </c>
      <c r="B414" s="2" t="s">
        <v>434</v>
      </c>
      <c r="C414" s="2" t="s">
        <v>22</v>
      </c>
      <c r="D414" s="2" t="s">
        <v>17</v>
      </c>
      <c r="E414" s="2" t="n">
        <v>14</v>
      </c>
      <c r="F414" s="2" t="n">
        <v>39.25</v>
      </c>
      <c r="G414" s="2" t="n">
        <f aca="false">E414*F414</f>
        <v>549.5</v>
      </c>
      <c r="H414" s="2" t="s">
        <v>11</v>
      </c>
    </row>
    <row r="415" customFormat="false" ht="15" hidden="false" customHeight="false" outlineLevel="0" collapsed="false">
      <c r="A415" s="2" t="n">
        <v>414</v>
      </c>
      <c r="B415" s="2" t="s">
        <v>435</v>
      </c>
      <c r="C415" s="2" t="s">
        <v>25</v>
      </c>
      <c r="D415" s="2" t="s">
        <v>20</v>
      </c>
      <c r="E415" s="2" t="n">
        <v>15</v>
      </c>
      <c r="F415" s="2" t="n">
        <v>40.62</v>
      </c>
      <c r="G415" s="2" t="n">
        <f aca="false">E415*F415</f>
        <v>609.3</v>
      </c>
      <c r="H415" s="2" t="s">
        <v>11</v>
      </c>
    </row>
    <row r="416" customFormat="false" ht="15" hidden="false" customHeight="false" outlineLevel="0" collapsed="false">
      <c r="A416" s="2" t="n">
        <v>415</v>
      </c>
      <c r="B416" s="2" t="s">
        <v>436</v>
      </c>
      <c r="C416" s="2" t="s">
        <v>27</v>
      </c>
      <c r="D416" s="2" t="s">
        <v>23</v>
      </c>
      <c r="E416" s="2" t="n">
        <v>16</v>
      </c>
      <c r="F416" s="2" t="n">
        <v>41.99</v>
      </c>
      <c r="G416" s="2" t="n">
        <f aca="false">E416*F416</f>
        <v>671.84</v>
      </c>
      <c r="H416" s="2" t="s">
        <v>11</v>
      </c>
    </row>
    <row r="417" customFormat="false" ht="15" hidden="false" customHeight="false" outlineLevel="0" collapsed="false">
      <c r="A417" s="2" t="n">
        <v>416</v>
      </c>
      <c r="B417" s="2" t="s">
        <v>437</v>
      </c>
      <c r="C417" s="2" t="s">
        <v>29</v>
      </c>
      <c r="D417" s="2" t="s">
        <v>10</v>
      </c>
      <c r="E417" s="2" t="n">
        <v>17</v>
      </c>
      <c r="F417" s="2" t="n">
        <v>43.36</v>
      </c>
      <c r="G417" s="2" t="n">
        <f aca="false">E417*F417</f>
        <v>737.12</v>
      </c>
      <c r="H417" s="2" t="s">
        <v>11</v>
      </c>
    </row>
    <row r="418" customFormat="false" ht="15" hidden="false" customHeight="false" outlineLevel="0" collapsed="false">
      <c r="A418" s="2" t="n">
        <v>417</v>
      </c>
      <c r="B418" s="2" t="s">
        <v>438</v>
      </c>
      <c r="C418" s="2" t="s">
        <v>9</v>
      </c>
      <c r="D418" s="2" t="s">
        <v>14</v>
      </c>
      <c r="E418" s="2" t="n">
        <v>18</v>
      </c>
      <c r="F418" s="2" t="n">
        <v>44.73</v>
      </c>
      <c r="G418" s="2" t="n">
        <f aca="false">E418*F418</f>
        <v>805.14</v>
      </c>
      <c r="H418" s="2" t="s">
        <v>11</v>
      </c>
    </row>
    <row r="419" customFormat="false" ht="15" hidden="false" customHeight="false" outlineLevel="0" collapsed="false">
      <c r="A419" s="2" t="n">
        <v>418</v>
      </c>
      <c r="B419" s="2" t="s">
        <v>439</v>
      </c>
      <c r="C419" s="2" t="s">
        <v>13</v>
      </c>
      <c r="D419" s="2" t="s">
        <v>17</v>
      </c>
      <c r="E419" s="2" t="n">
        <v>19</v>
      </c>
      <c r="F419" s="2" t="n">
        <v>46.1</v>
      </c>
      <c r="G419" s="2" t="n">
        <f aca="false">E419*F419</f>
        <v>875.9</v>
      </c>
      <c r="H419" s="2" t="s">
        <v>11</v>
      </c>
    </row>
    <row r="420" customFormat="false" ht="15" hidden="false" customHeight="false" outlineLevel="0" collapsed="false">
      <c r="A420" s="2" t="n">
        <v>419</v>
      </c>
      <c r="B420" s="2" t="s">
        <v>440</v>
      </c>
      <c r="C420" s="2" t="s">
        <v>16</v>
      </c>
      <c r="D420" s="2" t="s">
        <v>20</v>
      </c>
      <c r="E420" s="2" t="n">
        <v>20</v>
      </c>
      <c r="F420" s="2" t="n">
        <v>47.47</v>
      </c>
      <c r="G420" s="2" t="n">
        <f aca="false">E420*F420</f>
        <v>949.4</v>
      </c>
      <c r="H420" s="2" t="s">
        <v>11</v>
      </c>
    </row>
    <row r="421" customFormat="false" ht="15" hidden="false" customHeight="false" outlineLevel="0" collapsed="false">
      <c r="A421" s="2" t="n">
        <v>420</v>
      </c>
      <c r="B421" s="2" t="s">
        <v>441</v>
      </c>
      <c r="C421" s="2" t="s">
        <v>19</v>
      </c>
      <c r="D421" s="2" t="s">
        <v>23</v>
      </c>
      <c r="E421" s="2" t="n">
        <v>21</v>
      </c>
      <c r="F421" s="2" t="n">
        <v>48.84</v>
      </c>
      <c r="G421" s="2" t="n">
        <f aca="false">E421*F421</f>
        <v>1025.64</v>
      </c>
      <c r="H421" s="2" t="s">
        <v>11</v>
      </c>
    </row>
    <row r="422" customFormat="false" ht="15" hidden="false" customHeight="false" outlineLevel="0" collapsed="false">
      <c r="A422" s="2" t="n">
        <v>421</v>
      </c>
      <c r="B422" s="2" t="s">
        <v>442</v>
      </c>
      <c r="C422" s="2" t="s">
        <v>22</v>
      </c>
      <c r="D422" s="2" t="s">
        <v>10</v>
      </c>
      <c r="E422" s="2" t="n">
        <v>22</v>
      </c>
      <c r="F422" s="2" t="n">
        <v>50.21</v>
      </c>
      <c r="G422" s="2" t="n">
        <f aca="false">E422*F422</f>
        <v>1104.62</v>
      </c>
      <c r="H422" s="2" t="s">
        <v>11</v>
      </c>
    </row>
    <row r="423" customFormat="false" ht="15" hidden="false" customHeight="false" outlineLevel="0" collapsed="false">
      <c r="A423" s="2" t="n">
        <v>422</v>
      </c>
      <c r="B423" s="2" t="s">
        <v>443</v>
      </c>
      <c r="C423" s="2" t="s">
        <v>25</v>
      </c>
      <c r="D423" s="2" t="s">
        <v>14</v>
      </c>
      <c r="E423" s="2" t="n">
        <v>23</v>
      </c>
      <c r="F423" s="2" t="n">
        <v>51.58</v>
      </c>
      <c r="G423" s="2" t="n">
        <f aca="false">E423*F423</f>
        <v>1186.34</v>
      </c>
      <c r="H423" s="2" t="s">
        <v>11</v>
      </c>
    </row>
    <row r="424" customFormat="false" ht="15" hidden="false" customHeight="false" outlineLevel="0" collapsed="false">
      <c r="A424" s="2" t="n">
        <v>423</v>
      </c>
      <c r="B424" s="2" t="s">
        <v>444</v>
      </c>
      <c r="C424" s="2" t="s">
        <v>27</v>
      </c>
      <c r="D424" s="2" t="s">
        <v>17</v>
      </c>
      <c r="E424" s="2" t="n">
        <v>24</v>
      </c>
      <c r="F424" s="2" t="n">
        <v>52.95</v>
      </c>
      <c r="G424" s="2" t="n">
        <f aca="false">E424*F424</f>
        <v>1270.8</v>
      </c>
      <c r="H424" s="2" t="s">
        <v>11</v>
      </c>
    </row>
    <row r="425" customFormat="false" ht="15" hidden="false" customHeight="false" outlineLevel="0" collapsed="false">
      <c r="A425" s="2" t="n">
        <v>424</v>
      </c>
      <c r="B425" s="2" t="s">
        <v>445</v>
      </c>
      <c r="C425" s="2" t="s">
        <v>29</v>
      </c>
      <c r="D425" s="2" t="s">
        <v>20</v>
      </c>
      <c r="E425" s="2" t="n">
        <v>25</v>
      </c>
      <c r="F425" s="2" t="n">
        <v>54.32</v>
      </c>
      <c r="G425" s="2" t="n">
        <f aca="false">E425*F425</f>
        <v>1358</v>
      </c>
      <c r="H425" s="2" t="s">
        <v>11</v>
      </c>
    </row>
    <row r="426" customFormat="false" ht="15" hidden="false" customHeight="false" outlineLevel="0" collapsed="false">
      <c r="A426" s="2" t="n">
        <v>425</v>
      </c>
      <c r="B426" s="2" t="s">
        <v>446</v>
      </c>
      <c r="C426" s="2" t="s">
        <v>9</v>
      </c>
      <c r="D426" s="2" t="s">
        <v>23</v>
      </c>
      <c r="E426" s="2" t="n">
        <v>26</v>
      </c>
      <c r="F426" s="2" t="n">
        <v>55.69</v>
      </c>
      <c r="G426" s="2" t="n">
        <f aca="false">E426*F426</f>
        <v>1447.94</v>
      </c>
      <c r="H426" s="2" t="s">
        <v>11</v>
      </c>
    </row>
    <row r="427" customFormat="false" ht="15" hidden="false" customHeight="false" outlineLevel="0" collapsed="false">
      <c r="A427" s="2" t="n">
        <v>426</v>
      </c>
      <c r="B427" s="2" t="s">
        <v>447</v>
      </c>
      <c r="C427" s="2" t="s">
        <v>13</v>
      </c>
      <c r="D427" s="2" t="s">
        <v>10</v>
      </c>
      <c r="E427" s="2" t="n">
        <v>27</v>
      </c>
      <c r="F427" s="2" t="n">
        <v>57.06</v>
      </c>
      <c r="G427" s="2" t="n">
        <f aca="false">E427*F427</f>
        <v>1540.62</v>
      </c>
      <c r="H427" s="2" t="s">
        <v>11</v>
      </c>
    </row>
    <row r="428" customFormat="false" ht="15" hidden="false" customHeight="false" outlineLevel="0" collapsed="false">
      <c r="A428" s="2" t="n">
        <v>427</v>
      </c>
      <c r="B428" s="2" t="s">
        <v>448</v>
      </c>
      <c r="C428" s="2" t="s">
        <v>16</v>
      </c>
      <c r="D428" s="2" t="s">
        <v>14</v>
      </c>
      <c r="E428" s="2" t="n">
        <v>28</v>
      </c>
      <c r="F428" s="2" t="n">
        <v>58.43</v>
      </c>
      <c r="G428" s="2" t="n">
        <f aca="false">E428*F428</f>
        <v>1636.04</v>
      </c>
      <c r="H428" s="2" t="s">
        <v>11</v>
      </c>
    </row>
    <row r="429" customFormat="false" ht="15" hidden="false" customHeight="false" outlineLevel="0" collapsed="false">
      <c r="A429" s="2" t="n">
        <v>428</v>
      </c>
      <c r="B429" s="2" t="s">
        <v>449</v>
      </c>
      <c r="C429" s="2" t="s">
        <v>19</v>
      </c>
      <c r="D429" s="2" t="s">
        <v>17</v>
      </c>
      <c r="E429" s="2" t="n">
        <v>29</v>
      </c>
      <c r="F429" s="2" t="n">
        <v>59.8</v>
      </c>
      <c r="G429" s="2" t="n">
        <f aca="false">E429*F429</f>
        <v>1734.2</v>
      </c>
      <c r="H429" s="2" t="s">
        <v>11</v>
      </c>
    </row>
    <row r="430" customFormat="false" ht="15" hidden="false" customHeight="false" outlineLevel="0" collapsed="false">
      <c r="A430" s="2" t="n">
        <v>429</v>
      </c>
      <c r="B430" s="2" t="s">
        <v>450</v>
      </c>
      <c r="C430" s="2" t="s">
        <v>22</v>
      </c>
      <c r="D430" s="2" t="s">
        <v>20</v>
      </c>
      <c r="E430" s="2" t="n">
        <v>30</v>
      </c>
      <c r="F430" s="2" t="n">
        <v>61.17</v>
      </c>
      <c r="G430" s="2" t="n">
        <f aca="false">E430*F430</f>
        <v>1835.1</v>
      </c>
      <c r="H430" s="2" t="s">
        <v>11</v>
      </c>
    </row>
    <row r="431" customFormat="false" ht="15" hidden="false" customHeight="false" outlineLevel="0" collapsed="false">
      <c r="A431" s="2" t="n">
        <v>430</v>
      </c>
      <c r="B431" s="2" t="s">
        <v>451</v>
      </c>
      <c r="C431" s="2" t="s">
        <v>25</v>
      </c>
      <c r="D431" s="2" t="s">
        <v>23</v>
      </c>
      <c r="E431" s="2" t="n">
        <v>31</v>
      </c>
      <c r="F431" s="2" t="n">
        <v>62.54</v>
      </c>
      <c r="G431" s="2" t="n">
        <f aca="false">E431*F431</f>
        <v>1938.74</v>
      </c>
      <c r="H431" s="2" t="s">
        <v>11</v>
      </c>
    </row>
    <row r="432" customFormat="false" ht="15" hidden="false" customHeight="false" outlineLevel="0" collapsed="false">
      <c r="A432" s="2" t="n">
        <v>431</v>
      </c>
      <c r="B432" s="2" t="s">
        <v>452</v>
      </c>
      <c r="C432" s="2" t="s">
        <v>27</v>
      </c>
      <c r="D432" s="2" t="s">
        <v>10</v>
      </c>
      <c r="E432" s="2" t="n">
        <v>32</v>
      </c>
      <c r="F432" s="2" t="n">
        <v>63.91</v>
      </c>
      <c r="G432" s="2" t="n">
        <f aca="false">E432*F432</f>
        <v>2045.12</v>
      </c>
      <c r="H432" s="2" t="s">
        <v>11</v>
      </c>
    </row>
    <row r="433" customFormat="false" ht="15" hidden="false" customHeight="false" outlineLevel="0" collapsed="false">
      <c r="A433" s="2" t="n">
        <v>432</v>
      </c>
      <c r="B433" s="2" t="s">
        <v>453</v>
      </c>
      <c r="C433" s="2" t="s">
        <v>29</v>
      </c>
      <c r="D433" s="2" t="s">
        <v>14</v>
      </c>
      <c r="E433" s="2" t="n">
        <v>33</v>
      </c>
      <c r="F433" s="2" t="n">
        <v>65.28</v>
      </c>
      <c r="G433" s="2" t="n">
        <f aca="false">E433*F433</f>
        <v>2154.24</v>
      </c>
      <c r="H433" s="2" t="s">
        <v>11</v>
      </c>
    </row>
    <row r="434" customFormat="false" ht="15" hidden="false" customHeight="false" outlineLevel="0" collapsed="false">
      <c r="A434" s="2" t="n">
        <v>433</v>
      </c>
      <c r="B434" s="2" t="s">
        <v>454</v>
      </c>
      <c r="C434" s="2" t="s">
        <v>9</v>
      </c>
      <c r="D434" s="2" t="s">
        <v>17</v>
      </c>
      <c r="E434" s="2" t="n">
        <v>34</v>
      </c>
      <c r="F434" s="2" t="n">
        <v>66.65</v>
      </c>
      <c r="G434" s="2" t="n">
        <f aca="false">E434*F434</f>
        <v>2266.1</v>
      </c>
      <c r="H434" s="2" t="s">
        <v>11</v>
      </c>
    </row>
    <row r="435" customFormat="false" ht="15" hidden="false" customHeight="false" outlineLevel="0" collapsed="false">
      <c r="A435" s="2" t="n">
        <v>434</v>
      </c>
      <c r="B435" s="2" t="s">
        <v>455</v>
      </c>
      <c r="C435" s="2" t="s">
        <v>13</v>
      </c>
      <c r="D435" s="2" t="s">
        <v>20</v>
      </c>
      <c r="E435" s="2" t="n">
        <v>35</v>
      </c>
      <c r="F435" s="2" t="n">
        <v>68.02</v>
      </c>
      <c r="G435" s="2" t="n">
        <f aca="false">E435*F435</f>
        <v>2380.7</v>
      </c>
      <c r="H435" s="2" t="s">
        <v>11</v>
      </c>
    </row>
    <row r="436" customFormat="false" ht="15" hidden="false" customHeight="false" outlineLevel="0" collapsed="false">
      <c r="A436" s="2" t="n">
        <v>435</v>
      </c>
      <c r="B436" s="2" t="s">
        <v>456</v>
      </c>
      <c r="C436" s="2" t="s">
        <v>16</v>
      </c>
      <c r="D436" s="2" t="s">
        <v>23</v>
      </c>
      <c r="E436" s="2" t="n">
        <v>36</v>
      </c>
      <c r="F436" s="2" t="n">
        <v>69.39</v>
      </c>
      <c r="G436" s="2" t="n">
        <f aca="false">E436*F436</f>
        <v>2498.04</v>
      </c>
      <c r="H436" s="2" t="s">
        <v>11</v>
      </c>
    </row>
    <row r="437" customFormat="false" ht="15" hidden="false" customHeight="false" outlineLevel="0" collapsed="false">
      <c r="A437" s="2" t="n">
        <v>436</v>
      </c>
      <c r="B437" s="2" t="s">
        <v>457</v>
      </c>
      <c r="C437" s="2" t="s">
        <v>19</v>
      </c>
      <c r="D437" s="2" t="s">
        <v>10</v>
      </c>
      <c r="E437" s="2" t="n">
        <v>37</v>
      </c>
      <c r="F437" s="2" t="n">
        <v>70.76</v>
      </c>
      <c r="G437" s="2" t="n">
        <f aca="false">E437*F437</f>
        <v>2618.12</v>
      </c>
      <c r="H437" s="2" t="s">
        <v>11</v>
      </c>
    </row>
    <row r="438" customFormat="false" ht="15" hidden="false" customHeight="false" outlineLevel="0" collapsed="false">
      <c r="A438" s="2" t="n">
        <v>437</v>
      </c>
      <c r="B438" s="2" t="s">
        <v>458</v>
      </c>
      <c r="C438" s="2" t="s">
        <v>22</v>
      </c>
      <c r="D438" s="2" t="s">
        <v>14</v>
      </c>
      <c r="E438" s="2" t="n">
        <v>38</v>
      </c>
      <c r="F438" s="2" t="n">
        <v>72.13</v>
      </c>
      <c r="G438" s="2" t="n">
        <f aca="false">E438*F438</f>
        <v>2740.94</v>
      </c>
      <c r="H438" s="2" t="s">
        <v>11</v>
      </c>
    </row>
    <row r="439" customFormat="false" ht="15" hidden="false" customHeight="false" outlineLevel="0" collapsed="false">
      <c r="A439" s="2" t="n">
        <v>438</v>
      </c>
      <c r="B439" s="2" t="s">
        <v>459</v>
      </c>
      <c r="C439" s="2" t="s">
        <v>25</v>
      </c>
      <c r="D439" s="2" t="s">
        <v>17</v>
      </c>
      <c r="E439" s="2" t="n">
        <v>39</v>
      </c>
      <c r="F439" s="2" t="n">
        <v>73.5</v>
      </c>
      <c r="G439" s="2" t="n">
        <f aca="false">E439*F439</f>
        <v>2866.5</v>
      </c>
      <c r="H439" s="2" t="s">
        <v>11</v>
      </c>
    </row>
    <row r="440" customFormat="false" ht="15" hidden="false" customHeight="false" outlineLevel="0" collapsed="false">
      <c r="A440" s="2" t="n">
        <v>439</v>
      </c>
      <c r="B440" s="2" t="s">
        <v>460</v>
      </c>
      <c r="C440" s="2" t="s">
        <v>27</v>
      </c>
      <c r="D440" s="2" t="s">
        <v>20</v>
      </c>
      <c r="E440" s="2" t="n">
        <v>40</v>
      </c>
      <c r="F440" s="2" t="n">
        <v>74.87</v>
      </c>
      <c r="G440" s="2" t="n">
        <f aca="false">E440*F440</f>
        <v>2994.8</v>
      </c>
      <c r="H440" s="2" t="s">
        <v>11</v>
      </c>
    </row>
    <row r="441" customFormat="false" ht="15" hidden="false" customHeight="false" outlineLevel="0" collapsed="false">
      <c r="A441" s="2" t="n">
        <v>440</v>
      </c>
      <c r="B441" s="2" t="s">
        <v>461</v>
      </c>
      <c r="C441" s="2" t="s">
        <v>29</v>
      </c>
      <c r="D441" s="2" t="s">
        <v>23</v>
      </c>
      <c r="E441" s="2" t="n">
        <v>41</v>
      </c>
      <c r="F441" s="2" t="n">
        <v>76.24</v>
      </c>
      <c r="G441" s="2" t="n">
        <f aca="false">E441*F441</f>
        <v>3125.84</v>
      </c>
      <c r="H441" s="2" t="s">
        <v>11</v>
      </c>
    </row>
    <row r="442" customFormat="false" ht="15" hidden="false" customHeight="false" outlineLevel="0" collapsed="false">
      <c r="A442" s="2" t="n">
        <v>441</v>
      </c>
      <c r="B442" s="2" t="s">
        <v>462</v>
      </c>
      <c r="C442" s="2" t="s">
        <v>9</v>
      </c>
      <c r="D442" s="2" t="s">
        <v>10</v>
      </c>
      <c r="E442" s="2" t="n">
        <v>42</v>
      </c>
      <c r="F442" s="2" t="n">
        <v>77.61</v>
      </c>
      <c r="G442" s="2" t="n">
        <f aca="false">E442*F442</f>
        <v>3259.62</v>
      </c>
      <c r="H442" s="2" t="s">
        <v>11</v>
      </c>
    </row>
    <row r="443" customFormat="false" ht="15" hidden="false" customHeight="false" outlineLevel="0" collapsed="false">
      <c r="A443" s="2" t="n">
        <v>442</v>
      </c>
      <c r="B443" s="2" t="s">
        <v>463</v>
      </c>
      <c r="C443" s="2" t="s">
        <v>13</v>
      </c>
      <c r="D443" s="2" t="s">
        <v>14</v>
      </c>
      <c r="E443" s="2" t="n">
        <v>43</v>
      </c>
      <c r="F443" s="2" t="n">
        <v>78.98</v>
      </c>
      <c r="G443" s="2" t="n">
        <f aca="false">E443*F443</f>
        <v>3396.14</v>
      </c>
      <c r="H443" s="2" t="s">
        <v>11</v>
      </c>
    </row>
    <row r="444" customFormat="false" ht="15" hidden="false" customHeight="false" outlineLevel="0" collapsed="false">
      <c r="A444" s="2" t="n">
        <v>443</v>
      </c>
      <c r="B444" s="2" t="s">
        <v>464</v>
      </c>
      <c r="C444" s="2" t="s">
        <v>16</v>
      </c>
      <c r="D444" s="2" t="s">
        <v>17</v>
      </c>
      <c r="E444" s="2" t="n">
        <v>44</v>
      </c>
      <c r="F444" s="2" t="n">
        <v>80.35</v>
      </c>
      <c r="G444" s="2" t="n">
        <f aca="false">E444*F444</f>
        <v>3535.4</v>
      </c>
      <c r="H444" s="2" t="s">
        <v>11</v>
      </c>
    </row>
    <row r="445" customFormat="false" ht="15" hidden="false" customHeight="false" outlineLevel="0" collapsed="false">
      <c r="A445" s="2" t="n">
        <v>444</v>
      </c>
      <c r="B445" s="2" t="s">
        <v>465</v>
      </c>
      <c r="C445" s="2" t="s">
        <v>19</v>
      </c>
      <c r="D445" s="2" t="s">
        <v>20</v>
      </c>
      <c r="E445" s="2" t="n">
        <v>45</v>
      </c>
      <c r="F445" s="2" t="n">
        <v>81.72</v>
      </c>
      <c r="G445" s="2" t="n">
        <f aca="false">E445*F445</f>
        <v>3677.4</v>
      </c>
      <c r="H445" s="2" t="s">
        <v>11</v>
      </c>
    </row>
    <row r="446" customFormat="false" ht="15" hidden="false" customHeight="false" outlineLevel="0" collapsed="false">
      <c r="A446" s="2" t="n">
        <v>445</v>
      </c>
      <c r="B446" s="2" t="s">
        <v>466</v>
      </c>
      <c r="C446" s="2" t="s">
        <v>22</v>
      </c>
      <c r="D446" s="2" t="s">
        <v>23</v>
      </c>
      <c r="E446" s="2" t="n">
        <v>46</v>
      </c>
      <c r="F446" s="2" t="n">
        <v>83.09</v>
      </c>
      <c r="G446" s="2" t="n">
        <f aca="false">E446*F446</f>
        <v>3822.14</v>
      </c>
      <c r="H446" s="2" t="s">
        <v>11</v>
      </c>
    </row>
    <row r="447" customFormat="false" ht="15" hidden="false" customHeight="false" outlineLevel="0" collapsed="false">
      <c r="A447" s="2" t="n">
        <v>446</v>
      </c>
      <c r="B447" s="2" t="s">
        <v>467</v>
      </c>
      <c r="C447" s="2" t="s">
        <v>25</v>
      </c>
      <c r="D447" s="2" t="s">
        <v>10</v>
      </c>
      <c r="E447" s="2" t="n">
        <v>47</v>
      </c>
      <c r="F447" s="2" t="n">
        <v>84.46</v>
      </c>
      <c r="G447" s="2" t="n">
        <f aca="false">E447*F447</f>
        <v>3969.62</v>
      </c>
      <c r="H447" s="2" t="s">
        <v>11</v>
      </c>
    </row>
    <row r="448" customFormat="false" ht="15" hidden="false" customHeight="false" outlineLevel="0" collapsed="false">
      <c r="A448" s="2" t="n">
        <v>447</v>
      </c>
      <c r="B448" s="2" t="s">
        <v>468</v>
      </c>
      <c r="C448" s="2" t="s">
        <v>27</v>
      </c>
      <c r="D448" s="2" t="s">
        <v>14</v>
      </c>
      <c r="E448" s="2" t="n">
        <v>48</v>
      </c>
      <c r="F448" s="2" t="n">
        <v>85.83</v>
      </c>
      <c r="G448" s="2" t="n">
        <f aca="false">E448*F448</f>
        <v>4119.84</v>
      </c>
      <c r="H448" s="2" t="s">
        <v>11</v>
      </c>
    </row>
    <row r="449" customFormat="false" ht="15" hidden="false" customHeight="false" outlineLevel="0" collapsed="false">
      <c r="A449" s="2" t="n">
        <v>448</v>
      </c>
      <c r="B449" s="2" t="s">
        <v>469</v>
      </c>
      <c r="C449" s="2" t="s">
        <v>29</v>
      </c>
      <c r="D449" s="2" t="s">
        <v>17</v>
      </c>
      <c r="E449" s="2" t="n">
        <v>49</v>
      </c>
      <c r="F449" s="2" t="n">
        <v>87.2</v>
      </c>
      <c r="G449" s="2" t="n">
        <f aca="false">E449*F449</f>
        <v>4272.8</v>
      </c>
      <c r="H449" s="2" t="s">
        <v>11</v>
      </c>
    </row>
    <row r="450" customFormat="false" ht="15" hidden="false" customHeight="false" outlineLevel="0" collapsed="false">
      <c r="A450" s="2" t="n">
        <v>449</v>
      </c>
      <c r="B450" s="2" t="s">
        <v>470</v>
      </c>
      <c r="C450" s="2" t="s">
        <v>9</v>
      </c>
      <c r="D450" s="2" t="s">
        <v>20</v>
      </c>
      <c r="E450" s="2" t="n">
        <v>50</v>
      </c>
      <c r="F450" s="2" t="n">
        <v>88.57</v>
      </c>
      <c r="G450" s="2" t="n">
        <f aca="false">E450*F450</f>
        <v>4428.5</v>
      </c>
      <c r="H450" s="2" t="s">
        <v>11</v>
      </c>
    </row>
    <row r="451" customFormat="false" ht="15" hidden="false" customHeight="false" outlineLevel="0" collapsed="false">
      <c r="A451" s="2" t="n">
        <v>450</v>
      </c>
      <c r="B451" s="2" t="s">
        <v>471</v>
      </c>
      <c r="C451" s="2" t="s">
        <v>13</v>
      </c>
      <c r="D451" s="2" t="s">
        <v>23</v>
      </c>
      <c r="E451" s="2" t="n">
        <v>1</v>
      </c>
      <c r="F451" s="2" t="n">
        <v>89.94</v>
      </c>
      <c r="G451" s="2" t="n">
        <f aca="false">E451*F451</f>
        <v>89.94</v>
      </c>
      <c r="H451" s="2" t="s">
        <v>11</v>
      </c>
    </row>
    <row r="452" customFormat="false" ht="15" hidden="false" customHeight="false" outlineLevel="0" collapsed="false">
      <c r="A452" s="2" t="n">
        <v>451</v>
      </c>
      <c r="B452" s="2" t="s">
        <v>472</v>
      </c>
      <c r="C452" s="2" t="s">
        <v>16</v>
      </c>
      <c r="D452" s="2" t="s">
        <v>10</v>
      </c>
      <c r="E452" s="2" t="n">
        <v>2</v>
      </c>
      <c r="F452" s="2" t="n">
        <v>91.31</v>
      </c>
      <c r="G452" s="2" t="n">
        <f aca="false">E452*F452</f>
        <v>182.62</v>
      </c>
      <c r="H452" s="2" t="s">
        <v>11</v>
      </c>
    </row>
    <row r="453" customFormat="false" ht="15" hidden="false" customHeight="false" outlineLevel="0" collapsed="false">
      <c r="A453" s="2" t="n">
        <v>452</v>
      </c>
      <c r="B453" s="2" t="s">
        <v>473</v>
      </c>
      <c r="C453" s="2" t="s">
        <v>19</v>
      </c>
      <c r="D453" s="2" t="s">
        <v>14</v>
      </c>
      <c r="E453" s="2" t="n">
        <v>3</v>
      </c>
      <c r="F453" s="2" t="n">
        <v>92.68</v>
      </c>
      <c r="G453" s="2" t="n">
        <f aca="false">E453*F453</f>
        <v>278.04</v>
      </c>
      <c r="H453" s="2" t="s">
        <v>11</v>
      </c>
    </row>
    <row r="454" customFormat="false" ht="15" hidden="false" customHeight="false" outlineLevel="0" collapsed="false">
      <c r="A454" s="2" t="n">
        <v>453</v>
      </c>
      <c r="B454" s="2" t="s">
        <v>474</v>
      </c>
      <c r="C454" s="2" t="s">
        <v>22</v>
      </c>
      <c r="D454" s="2" t="s">
        <v>17</v>
      </c>
      <c r="E454" s="2" t="n">
        <v>4</v>
      </c>
      <c r="F454" s="2" t="n">
        <v>94.05</v>
      </c>
      <c r="G454" s="2" t="n">
        <f aca="false">E454*F454</f>
        <v>376.2</v>
      </c>
      <c r="H454" s="2" t="s">
        <v>11</v>
      </c>
    </row>
    <row r="455" customFormat="false" ht="15" hidden="false" customHeight="false" outlineLevel="0" collapsed="false">
      <c r="A455" s="2" t="n">
        <v>454</v>
      </c>
      <c r="B455" s="2" t="s">
        <v>475</v>
      </c>
      <c r="C455" s="2" t="s">
        <v>25</v>
      </c>
      <c r="D455" s="2" t="s">
        <v>20</v>
      </c>
      <c r="E455" s="2" t="n">
        <v>5</v>
      </c>
      <c r="F455" s="2" t="n">
        <v>95.42</v>
      </c>
      <c r="G455" s="2" t="n">
        <f aca="false">E455*F455</f>
        <v>477.1</v>
      </c>
      <c r="H455" s="2" t="s">
        <v>11</v>
      </c>
    </row>
    <row r="456" customFormat="false" ht="15" hidden="false" customHeight="false" outlineLevel="0" collapsed="false">
      <c r="A456" s="2" t="n">
        <v>455</v>
      </c>
      <c r="B456" s="2" t="s">
        <v>476</v>
      </c>
      <c r="C456" s="2" t="s">
        <v>27</v>
      </c>
      <c r="D456" s="2" t="s">
        <v>23</v>
      </c>
      <c r="E456" s="2" t="n">
        <v>6</v>
      </c>
      <c r="F456" s="2" t="n">
        <v>96.79</v>
      </c>
      <c r="G456" s="2" t="n">
        <f aca="false">E456*F456</f>
        <v>580.74</v>
      </c>
      <c r="H456" s="2" t="s">
        <v>11</v>
      </c>
    </row>
    <row r="457" customFormat="false" ht="15" hidden="false" customHeight="false" outlineLevel="0" collapsed="false">
      <c r="A457" s="2" t="n">
        <v>456</v>
      </c>
      <c r="B457" s="2" t="s">
        <v>477</v>
      </c>
      <c r="C457" s="2" t="s">
        <v>29</v>
      </c>
      <c r="D457" s="2" t="s">
        <v>10</v>
      </c>
      <c r="E457" s="2" t="n">
        <v>7</v>
      </c>
      <c r="F457" s="2" t="n">
        <v>98.16</v>
      </c>
      <c r="G457" s="2" t="n">
        <f aca="false">E457*F457</f>
        <v>687.12</v>
      </c>
      <c r="H457" s="2" t="s">
        <v>11</v>
      </c>
    </row>
    <row r="458" customFormat="false" ht="15" hidden="false" customHeight="false" outlineLevel="0" collapsed="false">
      <c r="A458" s="2" t="n">
        <v>457</v>
      </c>
      <c r="B458" s="2" t="s">
        <v>478</v>
      </c>
      <c r="C458" s="2" t="s">
        <v>9</v>
      </c>
      <c r="D458" s="2" t="s">
        <v>14</v>
      </c>
      <c r="E458" s="2" t="n">
        <v>8</v>
      </c>
      <c r="F458" s="2" t="n">
        <v>99.53</v>
      </c>
      <c r="G458" s="2" t="n">
        <f aca="false">E458*F458</f>
        <v>796.24</v>
      </c>
      <c r="H458" s="2" t="s">
        <v>11</v>
      </c>
    </row>
    <row r="459" customFormat="false" ht="15" hidden="false" customHeight="false" outlineLevel="0" collapsed="false">
      <c r="A459" s="2" t="n">
        <v>458</v>
      </c>
      <c r="B459" s="2" t="s">
        <v>479</v>
      </c>
      <c r="C459" s="2" t="s">
        <v>13</v>
      </c>
      <c r="D459" s="2" t="s">
        <v>17</v>
      </c>
      <c r="E459" s="2" t="n">
        <v>9</v>
      </c>
      <c r="F459" s="2" t="n">
        <v>100.9</v>
      </c>
      <c r="G459" s="2" t="n">
        <f aca="false">E459*F459</f>
        <v>908.1</v>
      </c>
      <c r="H459" s="2" t="s">
        <v>11</v>
      </c>
    </row>
    <row r="460" customFormat="false" ht="15" hidden="false" customHeight="false" outlineLevel="0" collapsed="false">
      <c r="A460" s="2" t="n">
        <v>459</v>
      </c>
      <c r="B460" s="2" t="s">
        <v>480</v>
      </c>
      <c r="C460" s="2" t="s">
        <v>16</v>
      </c>
      <c r="D460" s="2" t="s">
        <v>20</v>
      </c>
      <c r="E460" s="2" t="n">
        <v>10</v>
      </c>
      <c r="F460" s="2" t="n">
        <v>102.27</v>
      </c>
      <c r="G460" s="2" t="n">
        <f aca="false">E460*F460</f>
        <v>1022.7</v>
      </c>
      <c r="H460" s="2" t="s">
        <v>11</v>
      </c>
    </row>
    <row r="461" customFormat="false" ht="15" hidden="false" customHeight="false" outlineLevel="0" collapsed="false">
      <c r="A461" s="2" t="n">
        <v>460</v>
      </c>
      <c r="B461" s="2" t="s">
        <v>481</v>
      </c>
      <c r="C461" s="2" t="s">
        <v>19</v>
      </c>
      <c r="D461" s="2" t="s">
        <v>23</v>
      </c>
      <c r="E461" s="2" t="n">
        <v>11</v>
      </c>
      <c r="F461" s="2" t="n">
        <v>103.64</v>
      </c>
      <c r="G461" s="2" t="n">
        <f aca="false">E461*F461</f>
        <v>1140.04</v>
      </c>
      <c r="H461" s="2" t="s">
        <v>11</v>
      </c>
    </row>
    <row r="462" customFormat="false" ht="15" hidden="false" customHeight="false" outlineLevel="0" collapsed="false">
      <c r="A462" s="2" t="n">
        <v>461</v>
      </c>
      <c r="B462" s="2" t="s">
        <v>482</v>
      </c>
      <c r="C462" s="2" t="s">
        <v>22</v>
      </c>
      <c r="D462" s="2" t="s">
        <v>10</v>
      </c>
      <c r="E462" s="2" t="n">
        <v>12</v>
      </c>
      <c r="F462" s="2" t="n">
        <v>105.01</v>
      </c>
      <c r="G462" s="2" t="n">
        <f aca="false">E462*F462</f>
        <v>1260.12</v>
      </c>
      <c r="H462" s="2" t="s">
        <v>11</v>
      </c>
    </row>
    <row r="463" customFormat="false" ht="15" hidden="false" customHeight="false" outlineLevel="0" collapsed="false">
      <c r="A463" s="2" t="n">
        <v>462</v>
      </c>
      <c r="B463" s="2" t="s">
        <v>483</v>
      </c>
      <c r="C463" s="2" t="s">
        <v>25</v>
      </c>
      <c r="D463" s="2" t="s">
        <v>14</v>
      </c>
      <c r="E463" s="2" t="n">
        <v>13</v>
      </c>
      <c r="F463" s="2" t="n">
        <v>106.38</v>
      </c>
      <c r="G463" s="2" t="n">
        <f aca="false">E463*F463</f>
        <v>1382.94</v>
      </c>
      <c r="H463" s="2" t="s">
        <v>11</v>
      </c>
    </row>
    <row r="464" customFormat="false" ht="15" hidden="false" customHeight="false" outlineLevel="0" collapsed="false">
      <c r="A464" s="2" t="n">
        <v>463</v>
      </c>
      <c r="B464" s="2" t="s">
        <v>484</v>
      </c>
      <c r="C464" s="2" t="s">
        <v>27</v>
      </c>
      <c r="D464" s="2" t="s">
        <v>17</v>
      </c>
      <c r="E464" s="2" t="n">
        <v>14</v>
      </c>
      <c r="F464" s="2" t="n">
        <v>107.75</v>
      </c>
      <c r="G464" s="2" t="n">
        <f aca="false">E464*F464</f>
        <v>1508.5</v>
      </c>
      <c r="H464" s="2" t="s">
        <v>11</v>
      </c>
    </row>
    <row r="465" customFormat="false" ht="15" hidden="false" customHeight="false" outlineLevel="0" collapsed="false">
      <c r="A465" s="2" t="n">
        <v>464</v>
      </c>
      <c r="B465" s="2" t="s">
        <v>485</v>
      </c>
      <c r="C465" s="2" t="s">
        <v>29</v>
      </c>
      <c r="D465" s="2" t="s">
        <v>20</v>
      </c>
      <c r="E465" s="2" t="n">
        <v>15</v>
      </c>
      <c r="F465" s="2" t="n">
        <v>109.12</v>
      </c>
      <c r="G465" s="2" t="n">
        <f aca="false">E465*F465</f>
        <v>1636.8</v>
      </c>
      <c r="H465" s="2" t="s">
        <v>11</v>
      </c>
    </row>
    <row r="466" customFormat="false" ht="15" hidden="false" customHeight="false" outlineLevel="0" collapsed="false">
      <c r="A466" s="2" t="n">
        <v>465</v>
      </c>
      <c r="B466" s="2" t="s">
        <v>486</v>
      </c>
      <c r="C466" s="2" t="s">
        <v>9</v>
      </c>
      <c r="D466" s="2" t="s">
        <v>23</v>
      </c>
      <c r="E466" s="2" t="n">
        <v>16</v>
      </c>
      <c r="F466" s="2" t="n">
        <v>110.49</v>
      </c>
      <c r="G466" s="2" t="n">
        <f aca="false">E466*F466</f>
        <v>1767.84</v>
      </c>
      <c r="H466" s="2" t="s">
        <v>11</v>
      </c>
    </row>
    <row r="467" customFormat="false" ht="15" hidden="false" customHeight="false" outlineLevel="0" collapsed="false">
      <c r="A467" s="2" t="n">
        <v>466</v>
      </c>
      <c r="B467" s="2" t="s">
        <v>487</v>
      </c>
      <c r="C467" s="2" t="s">
        <v>13</v>
      </c>
      <c r="D467" s="2" t="s">
        <v>10</v>
      </c>
      <c r="E467" s="2" t="n">
        <v>17</v>
      </c>
      <c r="F467" s="2" t="n">
        <v>111.86</v>
      </c>
      <c r="G467" s="2" t="n">
        <f aca="false">E467*F467</f>
        <v>1901.62</v>
      </c>
      <c r="H467" s="2" t="s">
        <v>11</v>
      </c>
    </row>
    <row r="468" customFormat="false" ht="15" hidden="false" customHeight="false" outlineLevel="0" collapsed="false">
      <c r="A468" s="2" t="n">
        <v>467</v>
      </c>
      <c r="B468" s="2" t="s">
        <v>488</v>
      </c>
      <c r="C468" s="2" t="s">
        <v>16</v>
      </c>
      <c r="D468" s="2" t="s">
        <v>14</v>
      </c>
      <c r="E468" s="2" t="n">
        <v>18</v>
      </c>
      <c r="F468" s="2" t="n">
        <v>113.23</v>
      </c>
      <c r="G468" s="2" t="n">
        <f aca="false">E468*F468</f>
        <v>2038.14</v>
      </c>
      <c r="H468" s="2" t="s">
        <v>11</v>
      </c>
    </row>
    <row r="469" customFormat="false" ht="15" hidden="false" customHeight="false" outlineLevel="0" collapsed="false">
      <c r="A469" s="2" t="n">
        <v>468</v>
      </c>
      <c r="B469" s="2" t="s">
        <v>489</v>
      </c>
      <c r="C469" s="2" t="s">
        <v>19</v>
      </c>
      <c r="D469" s="2" t="s">
        <v>17</v>
      </c>
      <c r="E469" s="2" t="n">
        <v>19</v>
      </c>
      <c r="F469" s="2" t="n">
        <v>114.6</v>
      </c>
      <c r="G469" s="2" t="n">
        <f aca="false">E469*F469</f>
        <v>2177.4</v>
      </c>
      <c r="H469" s="2" t="s">
        <v>11</v>
      </c>
    </row>
    <row r="470" customFormat="false" ht="15" hidden="false" customHeight="false" outlineLevel="0" collapsed="false">
      <c r="A470" s="2" t="n">
        <v>469</v>
      </c>
      <c r="B470" s="2" t="s">
        <v>490</v>
      </c>
      <c r="C470" s="2" t="s">
        <v>22</v>
      </c>
      <c r="D470" s="2" t="s">
        <v>20</v>
      </c>
      <c r="E470" s="2" t="n">
        <v>20</v>
      </c>
      <c r="F470" s="2" t="n">
        <v>115.97</v>
      </c>
      <c r="G470" s="2" t="n">
        <f aca="false">E470*F470</f>
        <v>2319.4</v>
      </c>
      <c r="H470" s="2" t="s">
        <v>11</v>
      </c>
    </row>
    <row r="471" customFormat="false" ht="15" hidden="false" customHeight="false" outlineLevel="0" collapsed="false">
      <c r="A471" s="2" t="n">
        <v>470</v>
      </c>
      <c r="B471" s="2" t="s">
        <v>491</v>
      </c>
      <c r="C471" s="2" t="s">
        <v>25</v>
      </c>
      <c r="D471" s="2" t="s">
        <v>23</v>
      </c>
      <c r="E471" s="2" t="n">
        <v>21</v>
      </c>
      <c r="F471" s="2" t="n">
        <v>117.34</v>
      </c>
      <c r="G471" s="2" t="n">
        <f aca="false">E471*F471</f>
        <v>2464.14</v>
      </c>
      <c r="H471" s="2" t="s">
        <v>11</v>
      </c>
    </row>
    <row r="472" customFormat="false" ht="15" hidden="false" customHeight="false" outlineLevel="0" collapsed="false">
      <c r="A472" s="2" t="n">
        <v>471</v>
      </c>
      <c r="B472" s="2" t="s">
        <v>492</v>
      </c>
      <c r="C472" s="2" t="s">
        <v>27</v>
      </c>
      <c r="D472" s="2" t="s">
        <v>10</v>
      </c>
      <c r="E472" s="2" t="n">
        <v>22</v>
      </c>
      <c r="F472" s="2" t="n">
        <v>118.71</v>
      </c>
      <c r="G472" s="2" t="n">
        <f aca="false">E472*F472</f>
        <v>2611.62</v>
      </c>
      <c r="H472" s="2" t="s">
        <v>11</v>
      </c>
    </row>
    <row r="473" customFormat="false" ht="15" hidden="false" customHeight="false" outlineLevel="0" collapsed="false">
      <c r="A473" s="2" t="n">
        <v>472</v>
      </c>
      <c r="B473" s="2" t="s">
        <v>493</v>
      </c>
      <c r="C473" s="2" t="s">
        <v>29</v>
      </c>
      <c r="D473" s="2" t="s">
        <v>14</v>
      </c>
      <c r="E473" s="2" t="n">
        <v>23</v>
      </c>
      <c r="F473" s="2" t="n">
        <v>120.08</v>
      </c>
      <c r="G473" s="2" t="n">
        <f aca="false">E473*F473</f>
        <v>2761.84</v>
      </c>
      <c r="H473" s="2" t="s">
        <v>11</v>
      </c>
    </row>
    <row r="474" customFormat="false" ht="15" hidden="false" customHeight="false" outlineLevel="0" collapsed="false">
      <c r="A474" s="2" t="n">
        <v>473</v>
      </c>
      <c r="B474" s="2" t="s">
        <v>494</v>
      </c>
      <c r="C474" s="2" t="s">
        <v>9</v>
      </c>
      <c r="D474" s="2" t="s">
        <v>17</v>
      </c>
      <c r="E474" s="2" t="n">
        <v>24</v>
      </c>
      <c r="F474" s="2" t="n">
        <v>121.45</v>
      </c>
      <c r="G474" s="2" t="n">
        <f aca="false">E474*F474</f>
        <v>2914.8</v>
      </c>
      <c r="H474" s="2" t="s">
        <v>11</v>
      </c>
    </row>
    <row r="475" customFormat="false" ht="15" hidden="false" customHeight="false" outlineLevel="0" collapsed="false">
      <c r="A475" s="2" t="n">
        <v>474</v>
      </c>
      <c r="B475" s="2" t="s">
        <v>495</v>
      </c>
      <c r="C475" s="2" t="s">
        <v>13</v>
      </c>
      <c r="D475" s="2" t="s">
        <v>20</v>
      </c>
      <c r="E475" s="2" t="n">
        <v>25</v>
      </c>
      <c r="F475" s="2" t="n">
        <v>122.82</v>
      </c>
      <c r="G475" s="2" t="n">
        <f aca="false">E475*F475</f>
        <v>3070.5</v>
      </c>
      <c r="H475" s="2" t="s">
        <v>11</v>
      </c>
    </row>
    <row r="476" customFormat="false" ht="15" hidden="false" customHeight="false" outlineLevel="0" collapsed="false">
      <c r="A476" s="2" t="n">
        <v>475</v>
      </c>
      <c r="B476" s="2" t="s">
        <v>496</v>
      </c>
      <c r="C476" s="2" t="s">
        <v>16</v>
      </c>
      <c r="D476" s="2" t="s">
        <v>23</v>
      </c>
      <c r="E476" s="2" t="n">
        <v>26</v>
      </c>
      <c r="F476" s="2" t="n">
        <v>124.19</v>
      </c>
      <c r="G476" s="2" t="n">
        <f aca="false">E476*F476</f>
        <v>3228.94</v>
      </c>
      <c r="H476" s="2" t="s">
        <v>11</v>
      </c>
    </row>
    <row r="477" customFormat="false" ht="15" hidden="false" customHeight="false" outlineLevel="0" collapsed="false">
      <c r="A477" s="2" t="n">
        <v>476</v>
      </c>
      <c r="B477" s="2" t="s">
        <v>497</v>
      </c>
      <c r="C477" s="2" t="s">
        <v>19</v>
      </c>
      <c r="D477" s="2" t="s">
        <v>10</v>
      </c>
      <c r="E477" s="2" t="n">
        <v>27</v>
      </c>
      <c r="F477" s="2" t="n">
        <v>125.56</v>
      </c>
      <c r="G477" s="2" t="n">
        <f aca="false">E477*F477</f>
        <v>3390.12</v>
      </c>
      <c r="H477" s="2" t="s">
        <v>11</v>
      </c>
    </row>
    <row r="478" customFormat="false" ht="15" hidden="false" customHeight="false" outlineLevel="0" collapsed="false">
      <c r="A478" s="2" t="n">
        <v>477</v>
      </c>
      <c r="B478" s="2" t="s">
        <v>498</v>
      </c>
      <c r="C478" s="2" t="s">
        <v>22</v>
      </c>
      <c r="D478" s="2" t="s">
        <v>14</v>
      </c>
      <c r="E478" s="2" t="n">
        <v>28</v>
      </c>
      <c r="F478" s="2" t="n">
        <v>126.93</v>
      </c>
      <c r="G478" s="2" t="n">
        <f aca="false">E478*F478</f>
        <v>3554.04</v>
      </c>
      <c r="H478" s="2" t="s">
        <v>11</v>
      </c>
    </row>
    <row r="479" customFormat="false" ht="15" hidden="false" customHeight="false" outlineLevel="0" collapsed="false">
      <c r="A479" s="2" t="n">
        <v>478</v>
      </c>
      <c r="B479" s="2" t="s">
        <v>499</v>
      </c>
      <c r="C479" s="2" t="s">
        <v>25</v>
      </c>
      <c r="D479" s="2" t="s">
        <v>17</v>
      </c>
      <c r="E479" s="2" t="n">
        <v>29</v>
      </c>
      <c r="F479" s="2" t="n">
        <v>128.3</v>
      </c>
      <c r="G479" s="2" t="n">
        <f aca="false">E479*F479</f>
        <v>3720.7</v>
      </c>
      <c r="H479" s="2" t="s">
        <v>11</v>
      </c>
    </row>
    <row r="480" customFormat="false" ht="15" hidden="false" customHeight="false" outlineLevel="0" collapsed="false">
      <c r="A480" s="2" t="n">
        <v>479</v>
      </c>
      <c r="B480" s="2" t="s">
        <v>500</v>
      </c>
      <c r="C480" s="2" t="s">
        <v>27</v>
      </c>
      <c r="D480" s="2" t="s">
        <v>20</v>
      </c>
      <c r="E480" s="2" t="n">
        <v>30</v>
      </c>
      <c r="F480" s="2" t="n">
        <v>129.67</v>
      </c>
      <c r="G480" s="2" t="n">
        <f aca="false">E480*F480</f>
        <v>3890.1</v>
      </c>
      <c r="H480" s="2" t="s">
        <v>11</v>
      </c>
    </row>
    <row r="481" customFormat="false" ht="15" hidden="false" customHeight="false" outlineLevel="0" collapsed="false">
      <c r="A481" s="2" t="n">
        <v>480</v>
      </c>
      <c r="B481" s="2" t="s">
        <v>501</v>
      </c>
      <c r="C481" s="2" t="s">
        <v>29</v>
      </c>
      <c r="D481" s="2" t="s">
        <v>23</v>
      </c>
      <c r="E481" s="2" t="n">
        <v>31</v>
      </c>
      <c r="F481" s="2" t="n">
        <v>131.04</v>
      </c>
      <c r="G481" s="2" t="n">
        <f aca="false">E481*F481</f>
        <v>4062.24</v>
      </c>
      <c r="H481" s="2" t="s">
        <v>11</v>
      </c>
    </row>
    <row r="482" customFormat="false" ht="15" hidden="false" customHeight="false" outlineLevel="0" collapsed="false">
      <c r="A482" s="2" t="n">
        <v>481</v>
      </c>
      <c r="B482" s="2" t="s">
        <v>502</v>
      </c>
      <c r="C482" s="2" t="s">
        <v>9</v>
      </c>
      <c r="D482" s="2" t="s">
        <v>10</v>
      </c>
      <c r="E482" s="2" t="n">
        <v>32</v>
      </c>
      <c r="F482" s="2" t="n">
        <v>132.41</v>
      </c>
      <c r="G482" s="2" t="n">
        <f aca="false">E482*F482</f>
        <v>4237.12</v>
      </c>
      <c r="H482" s="2" t="s">
        <v>11</v>
      </c>
    </row>
    <row r="483" customFormat="false" ht="15" hidden="false" customHeight="false" outlineLevel="0" collapsed="false">
      <c r="A483" s="2" t="n">
        <v>482</v>
      </c>
      <c r="B483" s="2" t="s">
        <v>503</v>
      </c>
      <c r="C483" s="2" t="s">
        <v>13</v>
      </c>
      <c r="D483" s="2" t="s">
        <v>14</v>
      </c>
      <c r="E483" s="2" t="n">
        <v>33</v>
      </c>
      <c r="F483" s="2" t="n">
        <v>133.78</v>
      </c>
      <c r="G483" s="2" t="n">
        <f aca="false">E483*F483</f>
        <v>4414.74</v>
      </c>
      <c r="H483" s="2" t="s">
        <v>11</v>
      </c>
    </row>
    <row r="484" customFormat="false" ht="15" hidden="false" customHeight="false" outlineLevel="0" collapsed="false">
      <c r="A484" s="2" t="n">
        <v>483</v>
      </c>
      <c r="B484" s="2" t="s">
        <v>504</v>
      </c>
      <c r="C484" s="2" t="s">
        <v>16</v>
      </c>
      <c r="D484" s="2" t="s">
        <v>17</v>
      </c>
      <c r="E484" s="2" t="n">
        <v>34</v>
      </c>
      <c r="F484" s="2" t="n">
        <v>135.15</v>
      </c>
      <c r="G484" s="2" t="n">
        <f aca="false">E484*F484</f>
        <v>4595.1</v>
      </c>
      <c r="H484" s="2" t="s">
        <v>11</v>
      </c>
    </row>
    <row r="485" customFormat="false" ht="15" hidden="false" customHeight="false" outlineLevel="0" collapsed="false">
      <c r="A485" s="2" t="n">
        <v>484</v>
      </c>
      <c r="B485" s="2" t="s">
        <v>505</v>
      </c>
      <c r="C485" s="2" t="s">
        <v>19</v>
      </c>
      <c r="D485" s="2" t="s">
        <v>20</v>
      </c>
      <c r="E485" s="2" t="n">
        <v>35</v>
      </c>
      <c r="F485" s="2" t="n">
        <v>136.52</v>
      </c>
      <c r="G485" s="2" t="n">
        <f aca="false">E485*F485</f>
        <v>4778.2</v>
      </c>
      <c r="H485" s="2" t="s">
        <v>11</v>
      </c>
    </row>
    <row r="486" customFormat="false" ht="15" hidden="false" customHeight="false" outlineLevel="0" collapsed="false">
      <c r="A486" s="2" t="n">
        <v>485</v>
      </c>
      <c r="B486" s="2" t="s">
        <v>506</v>
      </c>
      <c r="C486" s="2" t="s">
        <v>22</v>
      </c>
      <c r="D486" s="2" t="s">
        <v>23</v>
      </c>
      <c r="E486" s="2" t="n">
        <v>36</v>
      </c>
      <c r="F486" s="2" t="n">
        <v>5</v>
      </c>
      <c r="G486" s="2" t="n">
        <f aca="false">E486*F486</f>
        <v>180</v>
      </c>
      <c r="H486" s="2" t="s">
        <v>11</v>
      </c>
    </row>
    <row r="487" customFormat="false" ht="15" hidden="false" customHeight="false" outlineLevel="0" collapsed="false">
      <c r="A487" s="2" t="n">
        <v>486</v>
      </c>
      <c r="B487" s="2" t="s">
        <v>507</v>
      </c>
      <c r="C487" s="2" t="s">
        <v>25</v>
      </c>
      <c r="D487" s="2" t="s">
        <v>10</v>
      </c>
      <c r="E487" s="2" t="n">
        <v>37</v>
      </c>
      <c r="F487" s="2" t="n">
        <v>6.37</v>
      </c>
      <c r="G487" s="2" t="n">
        <f aca="false">E487*F487</f>
        <v>235.69</v>
      </c>
      <c r="H487" s="2" t="s">
        <v>11</v>
      </c>
    </row>
    <row r="488" customFormat="false" ht="15" hidden="false" customHeight="false" outlineLevel="0" collapsed="false">
      <c r="A488" s="2" t="n">
        <v>487</v>
      </c>
      <c r="B488" s="2" t="s">
        <v>508</v>
      </c>
      <c r="C488" s="2" t="s">
        <v>27</v>
      </c>
      <c r="D488" s="2" t="s">
        <v>14</v>
      </c>
      <c r="E488" s="2" t="n">
        <v>38</v>
      </c>
      <c r="F488" s="2" t="n">
        <v>7.74</v>
      </c>
      <c r="G488" s="2" t="n">
        <f aca="false">E488*F488</f>
        <v>294.12</v>
      </c>
      <c r="H488" s="2" t="s">
        <v>11</v>
      </c>
    </row>
    <row r="489" customFormat="false" ht="15" hidden="false" customHeight="false" outlineLevel="0" collapsed="false">
      <c r="A489" s="2" t="n">
        <v>488</v>
      </c>
      <c r="B489" s="2" t="s">
        <v>509</v>
      </c>
      <c r="C489" s="2" t="s">
        <v>29</v>
      </c>
      <c r="D489" s="2" t="s">
        <v>17</v>
      </c>
      <c r="E489" s="2" t="n">
        <v>39</v>
      </c>
      <c r="F489" s="2" t="n">
        <v>9.11</v>
      </c>
      <c r="G489" s="2" t="n">
        <f aca="false">E489*F489</f>
        <v>355.29</v>
      </c>
      <c r="H489" s="2" t="s">
        <v>11</v>
      </c>
    </row>
    <row r="490" customFormat="false" ht="15" hidden="false" customHeight="false" outlineLevel="0" collapsed="false">
      <c r="A490" s="2" t="n">
        <v>489</v>
      </c>
      <c r="B490" s="2" t="s">
        <v>510</v>
      </c>
      <c r="C490" s="2" t="s">
        <v>9</v>
      </c>
      <c r="D490" s="2" t="s">
        <v>20</v>
      </c>
      <c r="E490" s="2" t="n">
        <v>40</v>
      </c>
      <c r="F490" s="2" t="n">
        <v>10.48</v>
      </c>
      <c r="G490" s="2" t="n">
        <f aca="false">E490*F490</f>
        <v>419.2</v>
      </c>
      <c r="H490" s="2" t="s">
        <v>11</v>
      </c>
    </row>
    <row r="491" customFormat="false" ht="15" hidden="false" customHeight="false" outlineLevel="0" collapsed="false">
      <c r="A491" s="2" t="n">
        <v>490</v>
      </c>
      <c r="B491" s="2" t="s">
        <v>511</v>
      </c>
      <c r="C491" s="2" t="s">
        <v>13</v>
      </c>
      <c r="D491" s="2" t="s">
        <v>23</v>
      </c>
      <c r="E491" s="2" t="n">
        <v>41</v>
      </c>
      <c r="F491" s="2" t="n">
        <v>11.85</v>
      </c>
      <c r="G491" s="2" t="n">
        <f aca="false">E491*F491</f>
        <v>485.85</v>
      </c>
      <c r="H491" s="2" t="s">
        <v>11</v>
      </c>
    </row>
    <row r="492" customFormat="false" ht="15" hidden="false" customHeight="false" outlineLevel="0" collapsed="false">
      <c r="A492" s="2" t="n">
        <v>491</v>
      </c>
      <c r="B492" s="2" t="s">
        <v>512</v>
      </c>
      <c r="C492" s="2" t="s">
        <v>16</v>
      </c>
      <c r="D492" s="2" t="s">
        <v>10</v>
      </c>
      <c r="E492" s="2" t="n">
        <v>42</v>
      </c>
      <c r="F492" s="2" t="n">
        <v>13.22</v>
      </c>
      <c r="G492" s="2" t="n">
        <f aca="false">E492*F492</f>
        <v>555.24</v>
      </c>
      <c r="H492" s="2" t="s">
        <v>11</v>
      </c>
    </row>
    <row r="493" customFormat="false" ht="15" hidden="false" customHeight="false" outlineLevel="0" collapsed="false">
      <c r="A493" s="2" t="n">
        <v>492</v>
      </c>
      <c r="B493" s="2" t="s">
        <v>513</v>
      </c>
      <c r="C493" s="2" t="s">
        <v>19</v>
      </c>
      <c r="D493" s="2" t="s">
        <v>14</v>
      </c>
      <c r="E493" s="2" t="n">
        <v>43</v>
      </c>
      <c r="F493" s="2" t="n">
        <v>14.59</v>
      </c>
      <c r="G493" s="2" t="n">
        <f aca="false">E493*F493</f>
        <v>627.37</v>
      </c>
      <c r="H493" s="2" t="s">
        <v>11</v>
      </c>
    </row>
    <row r="494" customFormat="false" ht="15" hidden="false" customHeight="false" outlineLevel="0" collapsed="false">
      <c r="A494" s="2" t="n">
        <v>493</v>
      </c>
      <c r="B494" s="2" t="s">
        <v>514</v>
      </c>
      <c r="C494" s="2" t="s">
        <v>22</v>
      </c>
      <c r="D494" s="2" t="s">
        <v>17</v>
      </c>
      <c r="E494" s="2" t="n">
        <v>44</v>
      </c>
      <c r="F494" s="2" t="n">
        <v>15.96</v>
      </c>
      <c r="G494" s="2" t="n">
        <f aca="false">E494*F494</f>
        <v>702.24</v>
      </c>
      <c r="H494" s="2" t="s">
        <v>11</v>
      </c>
    </row>
    <row r="495" customFormat="false" ht="15" hidden="false" customHeight="false" outlineLevel="0" collapsed="false">
      <c r="A495" s="2" t="n">
        <v>494</v>
      </c>
      <c r="B495" s="2" t="s">
        <v>515</v>
      </c>
      <c r="C495" s="2" t="s">
        <v>25</v>
      </c>
      <c r="D495" s="2" t="s">
        <v>20</v>
      </c>
      <c r="E495" s="2" t="n">
        <v>45</v>
      </c>
      <c r="F495" s="2" t="n">
        <v>17.33</v>
      </c>
      <c r="G495" s="2" t="n">
        <f aca="false">E495*F495</f>
        <v>779.85</v>
      </c>
      <c r="H495" s="2" t="s">
        <v>11</v>
      </c>
    </row>
    <row r="496" customFormat="false" ht="15" hidden="false" customHeight="false" outlineLevel="0" collapsed="false">
      <c r="A496" s="2" t="n">
        <v>495</v>
      </c>
      <c r="B496" s="2" t="s">
        <v>516</v>
      </c>
      <c r="C496" s="2" t="s">
        <v>27</v>
      </c>
      <c r="D496" s="2" t="s">
        <v>23</v>
      </c>
      <c r="E496" s="2" t="n">
        <v>46</v>
      </c>
      <c r="F496" s="2" t="n">
        <v>18.7</v>
      </c>
      <c r="G496" s="2" t="n">
        <f aca="false">E496*F496</f>
        <v>860.2</v>
      </c>
      <c r="H496" s="2" t="s">
        <v>11</v>
      </c>
    </row>
    <row r="497" customFormat="false" ht="15" hidden="false" customHeight="false" outlineLevel="0" collapsed="false">
      <c r="A497" s="2" t="n">
        <v>496</v>
      </c>
      <c r="B497" s="2" t="s">
        <v>517</v>
      </c>
      <c r="C497" s="2" t="s">
        <v>29</v>
      </c>
      <c r="D497" s="2" t="s">
        <v>10</v>
      </c>
      <c r="E497" s="2" t="n">
        <v>47</v>
      </c>
      <c r="F497" s="2" t="n">
        <v>20.07</v>
      </c>
      <c r="G497" s="2" t="n">
        <f aca="false">E497*F497</f>
        <v>943.29</v>
      </c>
      <c r="H497" s="2" t="s">
        <v>11</v>
      </c>
    </row>
    <row r="498" customFormat="false" ht="15" hidden="false" customHeight="false" outlineLevel="0" collapsed="false">
      <c r="A498" s="2" t="n">
        <v>497</v>
      </c>
      <c r="B498" s="2" t="s">
        <v>518</v>
      </c>
      <c r="C498" s="2" t="s">
        <v>9</v>
      </c>
      <c r="D498" s="2" t="s">
        <v>14</v>
      </c>
      <c r="E498" s="2" t="n">
        <v>48</v>
      </c>
      <c r="F498" s="2" t="n">
        <v>21.44</v>
      </c>
      <c r="G498" s="2" t="n">
        <f aca="false">E498*F498</f>
        <v>1029.12</v>
      </c>
      <c r="H498" s="2" t="s">
        <v>11</v>
      </c>
    </row>
    <row r="499" customFormat="false" ht="15" hidden="false" customHeight="false" outlineLevel="0" collapsed="false">
      <c r="A499" s="2" t="n">
        <v>498</v>
      </c>
      <c r="B499" s="2" t="s">
        <v>519</v>
      </c>
      <c r="C499" s="2" t="s">
        <v>13</v>
      </c>
      <c r="D499" s="2" t="s">
        <v>17</v>
      </c>
      <c r="E499" s="2" t="n">
        <v>49</v>
      </c>
      <c r="F499" s="2" t="n">
        <v>22.81</v>
      </c>
      <c r="G499" s="2" t="n">
        <f aca="false">E499*F499</f>
        <v>1117.69</v>
      </c>
      <c r="H499" s="2" t="s">
        <v>11</v>
      </c>
    </row>
    <row r="500" customFormat="false" ht="15" hidden="false" customHeight="false" outlineLevel="0" collapsed="false">
      <c r="A500" s="2" t="n">
        <v>499</v>
      </c>
      <c r="B500" s="2" t="s">
        <v>520</v>
      </c>
      <c r="C500" s="2" t="s">
        <v>16</v>
      </c>
      <c r="D500" s="2" t="s">
        <v>20</v>
      </c>
      <c r="E500" s="2" t="n">
        <v>50</v>
      </c>
      <c r="F500" s="2" t="n">
        <v>24.18</v>
      </c>
      <c r="G500" s="2" t="n">
        <f aca="false">E500*F500</f>
        <v>1209</v>
      </c>
      <c r="H500" s="2" t="s">
        <v>11</v>
      </c>
    </row>
    <row r="501" customFormat="false" ht="15" hidden="false" customHeight="false" outlineLevel="0" collapsed="false">
      <c r="A501" s="2" t="n">
        <v>500</v>
      </c>
      <c r="B501" s="2" t="s">
        <v>521</v>
      </c>
      <c r="C501" s="2" t="s">
        <v>19</v>
      </c>
      <c r="D501" s="2" t="s">
        <v>23</v>
      </c>
      <c r="E501" s="2" t="n">
        <v>1</v>
      </c>
      <c r="F501" s="2" t="n">
        <v>25.55</v>
      </c>
      <c r="G501" s="2" t="n">
        <f aca="false">E501*F501</f>
        <v>25.55</v>
      </c>
      <c r="H501" s="2" t="s">
        <v>11</v>
      </c>
    </row>
    <row r="502" customFormat="false" ht="15" hidden="false" customHeight="false" outlineLevel="0" collapsed="false">
      <c r="A502" s="2" t="n">
        <v>501</v>
      </c>
      <c r="B502" s="2" t="s">
        <v>522</v>
      </c>
      <c r="C502" s="2" t="s">
        <v>22</v>
      </c>
      <c r="D502" s="2" t="s">
        <v>10</v>
      </c>
      <c r="E502" s="2" t="n">
        <v>2</v>
      </c>
      <c r="F502" s="2" t="n">
        <v>26.92</v>
      </c>
      <c r="G502" s="2" t="n">
        <f aca="false">E502*F502</f>
        <v>53.84</v>
      </c>
      <c r="H502" s="2" t="s">
        <v>11</v>
      </c>
    </row>
    <row r="503" customFormat="false" ht="15" hidden="false" customHeight="false" outlineLevel="0" collapsed="false">
      <c r="A503" s="2" t="n">
        <v>502</v>
      </c>
      <c r="B503" s="2" t="s">
        <v>523</v>
      </c>
      <c r="C503" s="2" t="s">
        <v>25</v>
      </c>
      <c r="D503" s="2" t="s">
        <v>14</v>
      </c>
      <c r="E503" s="2" t="n">
        <v>3</v>
      </c>
      <c r="F503" s="2" t="n">
        <v>28.29</v>
      </c>
      <c r="G503" s="2" t="n">
        <f aca="false">E503*F503</f>
        <v>84.87</v>
      </c>
      <c r="H503" s="2" t="s">
        <v>11</v>
      </c>
    </row>
    <row r="504" customFormat="false" ht="15" hidden="false" customHeight="false" outlineLevel="0" collapsed="false">
      <c r="A504" s="2" t="n">
        <v>503</v>
      </c>
      <c r="B504" s="2" t="s">
        <v>524</v>
      </c>
      <c r="C504" s="2" t="s">
        <v>27</v>
      </c>
      <c r="D504" s="2" t="s">
        <v>17</v>
      </c>
      <c r="E504" s="2" t="n">
        <v>4</v>
      </c>
      <c r="F504" s="2" t="n">
        <v>29.66</v>
      </c>
      <c r="G504" s="2" t="n">
        <f aca="false">E504*F504</f>
        <v>118.64</v>
      </c>
      <c r="H504" s="2" t="s">
        <v>11</v>
      </c>
    </row>
    <row r="505" customFormat="false" ht="15" hidden="false" customHeight="false" outlineLevel="0" collapsed="false">
      <c r="A505" s="2" t="n">
        <v>504</v>
      </c>
      <c r="B505" s="2" t="s">
        <v>525</v>
      </c>
      <c r="C505" s="2" t="s">
        <v>29</v>
      </c>
      <c r="D505" s="2" t="s">
        <v>20</v>
      </c>
      <c r="E505" s="2" t="n">
        <v>5</v>
      </c>
      <c r="F505" s="2" t="n">
        <v>31.03</v>
      </c>
      <c r="G505" s="2" t="n">
        <f aca="false">E505*F505</f>
        <v>155.15</v>
      </c>
      <c r="H505" s="2" t="s">
        <v>11</v>
      </c>
    </row>
    <row r="506" customFormat="false" ht="15" hidden="false" customHeight="false" outlineLevel="0" collapsed="false">
      <c r="A506" s="2" t="n">
        <v>505</v>
      </c>
      <c r="B506" s="2" t="s">
        <v>526</v>
      </c>
      <c r="C506" s="2" t="s">
        <v>9</v>
      </c>
      <c r="D506" s="2" t="s">
        <v>23</v>
      </c>
      <c r="E506" s="2" t="n">
        <v>6</v>
      </c>
      <c r="F506" s="2" t="n">
        <v>32.4</v>
      </c>
      <c r="G506" s="2" t="n">
        <f aca="false">E506*F506</f>
        <v>194.4</v>
      </c>
      <c r="H506" s="2" t="s">
        <v>11</v>
      </c>
    </row>
    <row r="507" customFormat="false" ht="15" hidden="false" customHeight="false" outlineLevel="0" collapsed="false">
      <c r="A507" s="2" t="n">
        <v>506</v>
      </c>
      <c r="B507" s="2" t="s">
        <v>527</v>
      </c>
      <c r="C507" s="2" t="s">
        <v>13</v>
      </c>
      <c r="D507" s="2" t="s">
        <v>10</v>
      </c>
      <c r="E507" s="2" t="n">
        <v>7</v>
      </c>
      <c r="F507" s="2" t="n">
        <v>33.77</v>
      </c>
      <c r="G507" s="2" t="n">
        <f aca="false">E507*F507</f>
        <v>236.39</v>
      </c>
      <c r="H507" s="2" t="s">
        <v>11</v>
      </c>
    </row>
    <row r="508" customFormat="false" ht="15" hidden="false" customHeight="false" outlineLevel="0" collapsed="false">
      <c r="A508" s="2" t="n">
        <v>507</v>
      </c>
      <c r="B508" s="2" t="s">
        <v>528</v>
      </c>
      <c r="C508" s="2" t="s">
        <v>16</v>
      </c>
      <c r="D508" s="2" t="s">
        <v>14</v>
      </c>
      <c r="E508" s="2" t="n">
        <v>8</v>
      </c>
      <c r="F508" s="2" t="n">
        <v>35.14</v>
      </c>
      <c r="G508" s="2" t="n">
        <f aca="false">E508*F508</f>
        <v>281.12</v>
      </c>
      <c r="H508" s="2" t="s">
        <v>11</v>
      </c>
    </row>
    <row r="509" customFormat="false" ht="15" hidden="false" customHeight="false" outlineLevel="0" collapsed="false">
      <c r="A509" s="2" t="n">
        <v>508</v>
      </c>
      <c r="B509" s="2" t="s">
        <v>529</v>
      </c>
      <c r="C509" s="2" t="s">
        <v>19</v>
      </c>
      <c r="D509" s="2" t="s">
        <v>17</v>
      </c>
      <c r="E509" s="2" t="n">
        <v>9</v>
      </c>
      <c r="F509" s="2" t="n">
        <v>36.51</v>
      </c>
      <c r="G509" s="2" t="n">
        <f aca="false">E509*F509</f>
        <v>328.59</v>
      </c>
      <c r="H509" s="2" t="s">
        <v>11</v>
      </c>
    </row>
    <row r="510" customFormat="false" ht="15" hidden="false" customHeight="false" outlineLevel="0" collapsed="false">
      <c r="A510" s="2" t="n">
        <v>509</v>
      </c>
      <c r="B510" s="2" t="s">
        <v>530</v>
      </c>
      <c r="C510" s="2" t="s">
        <v>22</v>
      </c>
      <c r="D510" s="2" t="s">
        <v>20</v>
      </c>
      <c r="E510" s="2" t="n">
        <v>10</v>
      </c>
      <c r="F510" s="2" t="n">
        <v>37.88</v>
      </c>
      <c r="G510" s="2" t="n">
        <f aca="false">E510*F510</f>
        <v>378.8</v>
      </c>
      <c r="H510" s="2" t="s">
        <v>11</v>
      </c>
    </row>
    <row r="511" customFormat="false" ht="15" hidden="false" customHeight="false" outlineLevel="0" collapsed="false">
      <c r="A511" s="2" t="n">
        <v>510</v>
      </c>
      <c r="B511" s="2" t="s">
        <v>531</v>
      </c>
      <c r="C511" s="2" t="s">
        <v>25</v>
      </c>
      <c r="D511" s="2" t="s">
        <v>23</v>
      </c>
      <c r="E511" s="2" t="n">
        <v>11</v>
      </c>
      <c r="F511" s="2" t="n">
        <v>39.25</v>
      </c>
      <c r="G511" s="2" t="n">
        <f aca="false">E511*F511</f>
        <v>431.75</v>
      </c>
      <c r="H511" s="2" t="s">
        <v>11</v>
      </c>
    </row>
    <row r="512" customFormat="false" ht="15" hidden="false" customHeight="false" outlineLevel="0" collapsed="false">
      <c r="A512" s="2" t="n">
        <v>511</v>
      </c>
      <c r="B512" s="2" t="s">
        <v>532</v>
      </c>
      <c r="C512" s="2" t="s">
        <v>27</v>
      </c>
      <c r="D512" s="2" t="s">
        <v>10</v>
      </c>
      <c r="E512" s="2" t="n">
        <v>12</v>
      </c>
      <c r="F512" s="2" t="n">
        <v>40.62</v>
      </c>
      <c r="G512" s="2" t="n">
        <f aca="false">E512*F512</f>
        <v>487.44</v>
      </c>
      <c r="H512" s="2" t="s">
        <v>11</v>
      </c>
    </row>
    <row r="513" customFormat="false" ht="15" hidden="false" customHeight="false" outlineLevel="0" collapsed="false">
      <c r="A513" s="2" t="n">
        <v>512</v>
      </c>
      <c r="B513" s="2" t="s">
        <v>533</v>
      </c>
      <c r="C513" s="2" t="s">
        <v>29</v>
      </c>
      <c r="D513" s="2" t="s">
        <v>14</v>
      </c>
      <c r="E513" s="2" t="n">
        <v>13</v>
      </c>
      <c r="F513" s="2" t="n">
        <v>41.99</v>
      </c>
      <c r="G513" s="2" t="n">
        <f aca="false">E513*F513</f>
        <v>545.87</v>
      </c>
      <c r="H513" s="2" t="s">
        <v>11</v>
      </c>
    </row>
    <row r="514" customFormat="false" ht="15" hidden="false" customHeight="false" outlineLevel="0" collapsed="false">
      <c r="A514" s="2" t="n">
        <v>513</v>
      </c>
      <c r="B514" s="2" t="s">
        <v>534</v>
      </c>
      <c r="C514" s="2" t="s">
        <v>9</v>
      </c>
      <c r="D514" s="2" t="s">
        <v>17</v>
      </c>
      <c r="E514" s="2" t="n">
        <v>14</v>
      </c>
      <c r="F514" s="2" t="n">
        <v>43.36</v>
      </c>
      <c r="G514" s="2" t="n">
        <f aca="false">E514*F514</f>
        <v>607.04</v>
      </c>
      <c r="H514" s="2" t="s">
        <v>11</v>
      </c>
    </row>
    <row r="515" customFormat="false" ht="15" hidden="false" customHeight="false" outlineLevel="0" collapsed="false">
      <c r="A515" s="2" t="n">
        <v>514</v>
      </c>
      <c r="B515" s="2" t="s">
        <v>535</v>
      </c>
      <c r="C515" s="2" t="s">
        <v>13</v>
      </c>
      <c r="D515" s="2" t="s">
        <v>20</v>
      </c>
      <c r="E515" s="2" t="n">
        <v>15</v>
      </c>
      <c r="F515" s="2" t="n">
        <v>44.73</v>
      </c>
      <c r="G515" s="2" t="n">
        <f aca="false">E515*F515</f>
        <v>670.95</v>
      </c>
      <c r="H515" s="2" t="s">
        <v>11</v>
      </c>
    </row>
    <row r="516" customFormat="false" ht="15" hidden="false" customHeight="false" outlineLevel="0" collapsed="false">
      <c r="A516" s="2" t="n">
        <v>515</v>
      </c>
      <c r="B516" s="2" t="s">
        <v>536</v>
      </c>
      <c r="C516" s="2" t="s">
        <v>16</v>
      </c>
      <c r="D516" s="2" t="s">
        <v>23</v>
      </c>
      <c r="E516" s="2" t="n">
        <v>16</v>
      </c>
      <c r="F516" s="2" t="n">
        <v>46.1</v>
      </c>
      <c r="G516" s="2" t="n">
        <f aca="false">E516*F516</f>
        <v>737.6</v>
      </c>
      <c r="H516" s="2" t="s">
        <v>11</v>
      </c>
    </row>
    <row r="517" customFormat="false" ht="15" hidden="false" customHeight="false" outlineLevel="0" collapsed="false">
      <c r="A517" s="2" t="n">
        <v>516</v>
      </c>
      <c r="B517" s="2" t="s">
        <v>537</v>
      </c>
      <c r="C517" s="2" t="s">
        <v>19</v>
      </c>
      <c r="D517" s="2" t="s">
        <v>10</v>
      </c>
      <c r="E517" s="2" t="n">
        <v>17</v>
      </c>
      <c r="F517" s="2" t="n">
        <v>47.47</v>
      </c>
      <c r="G517" s="2" t="n">
        <f aca="false">E517*F517</f>
        <v>806.99</v>
      </c>
      <c r="H517" s="2" t="s">
        <v>11</v>
      </c>
    </row>
    <row r="518" customFormat="false" ht="15" hidden="false" customHeight="false" outlineLevel="0" collapsed="false">
      <c r="A518" s="2" t="n">
        <v>517</v>
      </c>
      <c r="B518" s="2" t="s">
        <v>538</v>
      </c>
      <c r="C518" s="2" t="s">
        <v>22</v>
      </c>
      <c r="D518" s="2" t="s">
        <v>14</v>
      </c>
      <c r="E518" s="2" t="n">
        <v>18</v>
      </c>
      <c r="F518" s="2" t="n">
        <v>48.84</v>
      </c>
      <c r="G518" s="2" t="n">
        <f aca="false">E518*F518</f>
        <v>879.12</v>
      </c>
      <c r="H518" s="2" t="s">
        <v>11</v>
      </c>
    </row>
    <row r="519" customFormat="false" ht="15" hidden="false" customHeight="false" outlineLevel="0" collapsed="false">
      <c r="A519" s="2" t="n">
        <v>518</v>
      </c>
      <c r="B519" s="2" t="s">
        <v>539</v>
      </c>
      <c r="C519" s="2" t="s">
        <v>25</v>
      </c>
      <c r="D519" s="2" t="s">
        <v>17</v>
      </c>
      <c r="E519" s="2" t="n">
        <v>19</v>
      </c>
      <c r="F519" s="2" t="n">
        <v>50.21</v>
      </c>
      <c r="G519" s="2" t="n">
        <f aca="false">E519*F519</f>
        <v>953.99</v>
      </c>
      <c r="H519" s="2" t="s">
        <v>11</v>
      </c>
    </row>
    <row r="520" customFormat="false" ht="15" hidden="false" customHeight="false" outlineLevel="0" collapsed="false">
      <c r="A520" s="2" t="n">
        <v>519</v>
      </c>
      <c r="B520" s="2" t="s">
        <v>540</v>
      </c>
      <c r="C520" s="2" t="s">
        <v>27</v>
      </c>
      <c r="D520" s="2" t="s">
        <v>20</v>
      </c>
      <c r="E520" s="2" t="n">
        <v>20</v>
      </c>
      <c r="F520" s="2" t="n">
        <v>51.58</v>
      </c>
      <c r="G520" s="2" t="n">
        <f aca="false">E520*F520</f>
        <v>1031.6</v>
      </c>
      <c r="H520" s="2" t="s">
        <v>11</v>
      </c>
    </row>
    <row r="521" customFormat="false" ht="15" hidden="false" customHeight="false" outlineLevel="0" collapsed="false">
      <c r="A521" s="2" t="n">
        <v>520</v>
      </c>
      <c r="B521" s="2" t="s">
        <v>541</v>
      </c>
      <c r="C521" s="2" t="s">
        <v>29</v>
      </c>
      <c r="D521" s="2" t="s">
        <v>23</v>
      </c>
      <c r="E521" s="2" t="n">
        <v>21</v>
      </c>
      <c r="F521" s="2" t="n">
        <v>52.95</v>
      </c>
      <c r="G521" s="2" t="n">
        <f aca="false">E521*F521</f>
        <v>1111.95</v>
      </c>
      <c r="H521" s="2" t="s">
        <v>11</v>
      </c>
    </row>
    <row r="522" customFormat="false" ht="15" hidden="false" customHeight="false" outlineLevel="0" collapsed="false">
      <c r="A522" s="2" t="n">
        <v>521</v>
      </c>
      <c r="B522" s="2" t="s">
        <v>542</v>
      </c>
      <c r="C522" s="2" t="s">
        <v>9</v>
      </c>
      <c r="D522" s="2" t="s">
        <v>10</v>
      </c>
      <c r="E522" s="2" t="n">
        <v>22</v>
      </c>
      <c r="F522" s="2" t="n">
        <v>54.32</v>
      </c>
      <c r="G522" s="2" t="n">
        <f aca="false">E522*F522</f>
        <v>1195.04</v>
      </c>
      <c r="H522" s="2" t="s">
        <v>11</v>
      </c>
    </row>
    <row r="523" customFormat="false" ht="15" hidden="false" customHeight="false" outlineLevel="0" collapsed="false">
      <c r="A523" s="2" t="n">
        <v>522</v>
      </c>
      <c r="B523" s="2" t="s">
        <v>543</v>
      </c>
      <c r="C523" s="2" t="s">
        <v>13</v>
      </c>
      <c r="D523" s="2" t="s">
        <v>14</v>
      </c>
      <c r="E523" s="2" t="n">
        <v>23</v>
      </c>
      <c r="F523" s="2" t="n">
        <v>55.69</v>
      </c>
      <c r="G523" s="2" t="n">
        <f aca="false">E523*F523</f>
        <v>1280.87</v>
      </c>
      <c r="H523" s="2" t="s">
        <v>11</v>
      </c>
    </row>
    <row r="524" customFormat="false" ht="15" hidden="false" customHeight="false" outlineLevel="0" collapsed="false">
      <c r="A524" s="2" t="n">
        <v>523</v>
      </c>
      <c r="B524" s="2" t="s">
        <v>544</v>
      </c>
      <c r="C524" s="2" t="s">
        <v>16</v>
      </c>
      <c r="D524" s="2" t="s">
        <v>17</v>
      </c>
      <c r="E524" s="2" t="n">
        <v>24</v>
      </c>
      <c r="F524" s="2" t="n">
        <v>57.06</v>
      </c>
      <c r="G524" s="2" t="n">
        <f aca="false">E524*F524</f>
        <v>1369.44</v>
      </c>
      <c r="H524" s="2" t="s">
        <v>11</v>
      </c>
    </row>
    <row r="525" customFormat="false" ht="15" hidden="false" customHeight="false" outlineLevel="0" collapsed="false">
      <c r="A525" s="2" t="n">
        <v>524</v>
      </c>
      <c r="B525" s="2" t="s">
        <v>545</v>
      </c>
      <c r="C525" s="2" t="s">
        <v>19</v>
      </c>
      <c r="D525" s="2" t="s">
        <v>20</v>
      </c>
      <c r="E525" s="2" t="n">
        <v>25</v>
      </c>
      <c r="F525" s="2" t="n">
        <v>58.43</v>
      </c>
      <c r="G525" s="2" t="n">
        <f aca="false">E525*F525</f>
        <v>1460.75</v>
      </c>
      <c r="H525" s="2" t="s">
        <v>11</v>
      </c>
    </row>
    <row r="526" customFormat="false" ht="15" hidden="false" customHeight="false" outlineLevel="0" collapsed="false">
      <c r="A526" s="2" t="n">
        <v>525</v>
      </c>
      <c r="B526" s="2" t="s">
        <v>546</v>
      </c>
      <c r="C526" s="2" t="s">
        <v>22</v>
      </c>
      <c r="D526" s="2" t="s">
        <v>23</v>
      </c>
      <c r="E526" s="2" t="n">
        <v>26</v>
      </c>
      <c r="F526" s="2" t="n">
        <v>59.8</v>
      </c>
      <c r="G526" s="2" t="n">
        <f aca="false">E526*F526</f>
        <v>1554.8</v>
      </c>
      <c r="H526" s="2" t="s">
        <v>11</v>
      </c>
    </row>
    <row r="527" customFormat="false" ht="15" hidden="false" customHeight="false" outlineLevel="0" collapsed="false">
      <c r="A527" s="2" t="n">
        <v>526</v>
      </c>
      <c r="B527" s="2" t="s">
        <v>547</v>
      </c>
      <c r="C527" s="2" t="s">
        <v>25</v>
      </c>
      <c r="D527" s="2" t="s">
        <v>10</v>
      </c>
      <c r="E527" s="2" t="n">
        <v>27</v>
      </c>
      <c r="F527" s="2" t="n">
        <v>61.17</v>
      </c>
      <c r="G527" s="2" t="n">
        <f aca="false">E527*F527</f>
        <v>1651.59</v>
      </c>
      <c r="H527" s="2" t="s">
        <v>11</v>
      </c>
    </row>
    <row r="528" customFormat="false" ht="15" hidden="false" customHeight="false" outlineLevel="0" collapsed="false">
      <c r="A528" s="2" t="n">
        <v>527</v>
      </c>
      <c r="B528" s="2" t="s">
        <v>548</v>
      </c>
      <c r="C528" s="2" t="s">
        <v>27</v>
      </c>
      <c r="D528" s="2" t="s">
        <v>14</v>
      </c>
      <c r="E528" s="2" t="n">
        <v>28</v>
      </c>
      <c r="F528" s="2" t="n">
        <v>62.54</v>
      </c>
      <c r="G528" s="2" t="n">
        <f aca="false">E528*F528</f>
        <v>1751.12</v>
      </c>
      <c r="H528" s="2" t="s">
        <v>11</v>
      </c>
    </row>
    <row r="529" customFormat="false" ht="15" hidden="false" customHeight="false" outlineLevel="0" collapsed="false">
      <c r="A529" s="2" t="n">
        <v>528</v>
      </c>
      <c r="B529" s="2" t="s">
        <v>549</v>
      </c>
      <c r="C529" s="2" t="s">
        <v>29</v>
      </c>
      <c r="D529" s="2" t="s">
        <v>17</v>
      </c>
      <c r="E529" s="2" t="n">
        <v>29</v>
      </c>
      <c r="F529" s="2" t="n">
        <v>63.91</v>
      </c>
      <c r="G529" s="2" t="n">
        <f aca="false">E529*F529</f>
        <v>1853.39</v>
      </c>
      <c r="H529" s="2" t="s">
        <v>11</v>
      </c>
    </row>
    <row r="530" customFormat="false" ht="15" hidden="false" customHeight="false" outlineLevel="0" collapsed="false">
      <c r="A530" s="2" t="n">
        <v>529</v>
      </c>
      <c r="B530" s="2" t="s">
        <v>550</v>
      </c>
      <c r="C530" s="2" t="s">
        <v>9</v>
      </c>
      <c r="D530" s="2" t="s">
        <v>20</v>
      </c>
      <c r="E530" s="2" t="n">
        <v>30</v>
      </c>
      <c r="F530" s="2" t="n">
        <v>65.28</v>
      </c>
      <c r="G530" s="2" t="n">
        <f aca="false">E530*F530</f>
        <v>1958.4</v>
      </c>
      <c r="H530" s="2" t="s">
        <v>11</v>
      </c>
    </row>
    <row r="531" customFormat="false" ht="15" hidden="false" customHeight="false" outlineLevel="0" collapsed="false">
      <c r="A531" s="2" t="n">
        <v>530</v>
      </c>
      <c r="B531" s="2" t="s">
        <v>551</v>
      </c>
      <c r="C531" s="2" t="s">
        <v>13</v>
      </c>
      <c r="D531" s="2" t="s">
        <v>23</v>
      </c>
      <c r="E531" s="2" t="n">
        <v>31</v>
      </c>
      <c r="F531" s="2" t="n">
        <v>66.65</v>
      </c>
      <c r="G531" s="2" t="n">
        <f aca="false">E531*F531</f>
        <v>2066.15</v>
      </c>
      <c r="H531" s="2" t="s">
        <v>11</v>
      </c>
    </row>
    <row r="532" customFormat="false" ht="15" hidden="false" customHeight="false" outlineLevel="0" collapsed="false">
      <c r="A532" s="2" t="n">
        <v>531</v>
      </c>
      <c r="B532" s="2" t="s">
        <v>552</v>
      </c>
      <c r="C532" s="2" t="s">
        <v>16</v>
      </c>
      <c r="D532" s="2" t="s">
        <v>10</v>
      </c>
      <c r="E532" s="2" t="n">
        <v>32</v>
      </c>
      <c r="F532" s="2" t="n">
        <v>68.02</v>
      </c>
      <c r="G532" s="2" t="n">
        <f aca="false">E532*F532</f>
        <v>2176.64</v>
      </c>
      <c r="H532" s="2" t="s">
        <v>11</v>
      </c>
    </row>
    <row r="533" customFormat="false" ht="15" hidden="false" customHeight="false" outlineLevel="0" collapsed="false">
      <c r="A533" s="2" t="n">
        <v>532</v>
      </c>
      <c r="B533" s="2" t="s">
        <v>553</v>
      </c>
      <c r="C533" s="2" t="s">
        <v>19</v>
      </c>
      <c r="D533" s="2" t="s">
        <v>14</v>
      </c>
      <c r="E533" s="2" t="n">
        <v>33</v>
      </c>
      <c r="F533" s="2" t="n">
        <v>69.39</v>
      </c>
      <c r="G533" s="2" t="n">
        <f aca="false">E533*F533</f>
        <v>2289.87</v>
      </c>
      <c r="H533" s="2" t="s">
        <v>11</v>
      </c>
    </row>
    <row r="534" customFormat="false" ht="15" hidden="false" customHeight="false" outlineLevel="0" collapsed="false">
      <c r="A534" s="2" t="n">
        <v>533</v>
      </c>
      <c r="B534" s="2" t="s">
        <v>554</v>
      </c>
      <c r="C534" s="2" t="s">
        <v>22</v>
      </c>
      <c r="D534" s="2" t="s">
        <v>17</v>
      </c>
      <c r="E534" s="2" t="n">
        <v>34</v>
      </c>
      <c r="F534" s="2" t="n">
        <v>70.76</v>
      </c>
      <c r="G534" s="2" t="n">
        <f aca="false">E534*F534</f>
        <v>2405.84</v>
      </c>
      <c r="H534" s="2" t="s">
        <v>11</v>
      </c>
    </row>
    <row r="535" customFormat="false" ht="15" hidden="false" customHeight="false" outlineLevel="0" collapsed="false">
      <c r="A535" s="2" t="n">
        <v>534</v>
      </c>
      <c r="B535" s="2" t="s">
        <v>555</v>
      </c>
      <c r="C535" s="2" t="s">
        <v>25</v>
      </c>
      <c r="D535" s="2" t="s">
        <v>20</v>
      </c>
      <c r="E535" s="2" t="n">
        <v>35</v>
      </c>
      <c r="F535" s="2" t="n">
        <v>72.13</v>
      </c>
      <c r="G535" s="2" t="n">
        <f aca="false">E535*F535</f>
        <v>2524.55</v>
      </c>
      <c r="H535" s="2" t="s">
        <v>11</v>
      </c>
    </row>
    <row r="536" customFormat="false" ht="15" hidden="false" customHeight="false" outlineLevel="0" collapsed="false">
      <c r="A536" s="2" t="n">
        <v>535</v>
      </c>
      <c r="B536" s="2" t="s">
        <v>556</v>
      </c>
      <c r="C536" s="2" t="s">
        <v>27</v>
      </c>
      <c r="D536" s="2" t="s">
        <v>23</v>
      </c>
      <c r="E536" s="2" t="n">
        <v>36</v>
      </c>
      <c r="F536" s="2" t="n">
        <v>73.5</v>
      </c>
      <c r="G536" s="2" t="n">
        <f aca="false">E536*F536</f>
        <v>2646</v>
      </c>
      <c r="H536" s="2" t="s">
        <v>11</v>
      </c>
    </row>
    <row r="537" customFormat="false" ht="15" hidden="false" customHeight="false" outlineLevel="0" collapsed="false">
      <c r="A537" s="2" t="n">
        <v>536</v>
      </c>
      <c r="B537" s="2" t="s">
        <v>557</v>
      </c>
      <c r="C537" s="2" t="s">
        <v>29</v>
      </c>
      <c r="D537" s="2" t="s">
        <v>10</v>
      </c>
      <c r="E537" s="2" t="n">
        <v>37</v>
      </c>
      <c r="F537" s="2" t="n">
        <v>74.87</v>
      </c>
      <c r="G537" s="2" t="n">
        <f aca="false">E537*F537</f>
        <v>2770.19</v>
      </c>
      <c r="H537" s="2" t="s">
        <v>11</v>
      </c>
    </row>
    <row r="538" customFormat="false" ht="15" hidden="false" customHeight="false" outlineLevel="0" collapsed="false">
      <c r="A538" s="2" t="n">
        <v>537</v>
      </c>
      <c r="B538" s="2" t="s">
        <v>558</v>
      </c>
      <c r="C538" s="2" t="s">
        <v>9</v>
      </c>
      <c r="D538" s="2" t="s">
        <v>14</v>
      </c>
      <c r="E538" s="2" t="n">
        <v>38</v>
      </c>
      <c r="F538" s="2" t="n">
        <v>76.24</v>
      </c>
      <c r="G538" s="2" t="n">
        <f aca="false">E538*F538</f>
        <v>2897.12</v>
      </c>
      <c r="H538" s="2" t="s">
        <v>11</v>
      </c>
    </row>
    <row r="539" customFormat="false" ht="15" hidden="false" customHeight="false" outlineLevel="0" collapsed="false">
      <c r="A539" s="2" t="n">
        <v>538</v>
      </c>
      <c r="B539" s="2" t="s">
        <v>559</v>
      </c>
      <c r="C539" s="2" t="s">
        <v>13</v>
      </c>
      <c r="D539" s="2" t="s">
        <v>17</v>
      </c>
      <c r="E539" s="2" t="n">
        <v>39</v>
      </c>
      <c r="F539" s="2" t="n">
        <v>77.61</v>
      </c>
      <c r="G539" s="2" t="n">
        <f aca="false">E539*F539</f>
        <v>3026.79</v>
      </c>
      <c r="H539" s="2" t="s">
        <v>11</v>
      </c>
    </row>
    <row r="540" customFormat="false" ht="15" hidden="false" customHeight="false" outlineLevel="0" collapsed="false">
      <c r="A540" s="2" t="n">
        <v>539</v>
      </c>
      <c r="B540" s="2" t="s">
        <v>560</v>
      </c>
      <c r="C540" s="2" t="s">
        <v>16</v>
      </c>
      <c r="D540" s="2" t="s">
        <v>20</v>
      </c>
      <c r="E540" s="2" t="n">
        <v>40</v>
      </c>
      <c r="F540" s="2" t="n">
        <v>78.98</v>
      </c>
      <c r="G540" s="2" t="n">
        <f aca="false">E540*F540</f>
        <v>3159.2</v>
      </c>
      <c r="H540" s="2" t="s">
        <v>11</v>
      </c>
    </row>
    <row r="541" customFormat="false" ht="15" hidden="false" customHeight="false" outlineLevel="0" collapsed="false">
      <c r="A541" s="2" t="n">
        <v>540</v>
      </c>
      <c r="B541" s="2" t="s">
        <v>561</v>
      </c>
      <c r="C541" s="2" t="s">
        <v>19</v>
      </c>
      <c r="D541" s="2" t="s">
        <v>23</v>
      </c>
      <c r="E541" s="2" t="n">
        <v>41</v>
      </c>
      <c r="F541" s="2" t="n">
        <v>80.35</v>
      </c>
      <c r="G541" s="2" t="n">
        <f aca="false">E541*F541</f>
        <v>3294.35</v>
      </c>
      <c r="H541" s="2" t="s">
        <v>11</v>
      </c>
    </row>
    <row r="542" customFormat="false" ht="15" hidden="false" customHeight="false" outlineLevel="0" collapsed="false">
      <c r="A542" s="2" t="n">
        <v>541</v>
      </c>
      <c r="B542" s="2" t="s">
        <v>562</v>
      </c>
      <c r="C542" s="2" t="s">
        <v>22</v>
      </c>
      <c r="D542" s="2" t="s">
        <v>10</v>
      </c>
      <c r="E542" s="2" t="n">
        <v>42</v>
      </c>
      <c r="F542" s="2" t="n">
        <v>81.72</v>
      </c>
      <c r="G542" s="2" t="n">
        <f aca="false">E542*F542</f>
        <v>3432.24</v>
      </c>
      <c r="H542" s="2" t="s">
        <v>11</v>
      </c>
    </row>
    <row r="543" customFormat="false" ht="15" hidden="false" customHeight="false" outlineLevel="0" collapsed="false">
      <c r="A543" s="2" t="n">
        <v>542</v>
      </c>
      <c r="B543" s="2" t="s">
        <v>563</v>
      </c>
      <c r="C543" s="2" t="s">
        <v>25</v>
      </c>
      <c r="D543" s="2" t="s">
        <v>14</v>
      </c>
      <c r="E543" s="2" t="n">
        <v>43</v>
      </c>
      <c r="F543" s="2" t="n">
        <v>83.09</v>
      </c>
      <c r="G543" s="2" t="n">
        <f aca="false">E543*F543</f>
        <v>3572.87</v>
      </c>
      <c r="H543" s="2" t="s">
        <v>11</v>
      </c>
    </row>
    <row r="544" customFormat="false" ht="15" hidden="false" customHeight="false" outlineLevel="0" collapsed="false">
      <c r="A544" s="2" t="n">
        <v>543</v>
      </c>
      <c r="B544" s="2" t="s">
        <v>564</v>
      </c>
      <c r="C544" s="2" t="s">
        <v>27</v>
      </c>
      <c r="D544" s="2" t="s">
        <v>17</v>
      </c>
      <c r="E544" s="2" t="n">
        <v>44</v>
      </c>
      <c r="F544" s="2" t="n">
        <v>84.46</v>
      </c>
      <c r="G544" s="2" t="n">
        <f aca="false">E544*F544</f>
        <v>3716.24</v>
      </c>
      <c r="H544" s="2" t="s">
        <v>11</v>
      </c>
    </row>
    <row r="545" customFormat="false" ht="15" hidden="false" customHeight="false" outlineLevel="0" collapsed="false">
      <c r="A545" s="2" t="n">
        <v>544</v>
      </c>
      <c r="B545" s="2" t="s">
        <v>565</v>
      </c>
      <c r="C545" s="2" t="s">
        <v>29</v>
      </c>
      <c r="D545" s="2" t="s">
        <v>20</v>
      </c>
      <c r="E545" s="2" t="n">
        <v>45</v>
      </c>
      <c r="F545" s="2" t="n">
        <v>85.83</v>
      </c>
      <c r="G545" s="2" t="n">
        <f aca="false">E545*F545</f>
        <v>3862.35</v>
      </c>
      <c r="H545" s="2" t="s">
        <v>11</v>
      </c>
    </row>
    <row r="546" customFormat="false" ht="15" hidden="false" customHeight="false" outlineLevel="0" collapsed="false">
      <c r="A546" s="2" t="n">
        <v>545</v>
      </c>
      <c r="B546" s="2" t="s">
        <v>566</v>
      </c>
      <c r="C546" s="2" t="s">
        <v>9</v>
      </c>
      <c r="D546" s="2" t="s">
        <v>23</v>
      </c>
      <c r="E546" s="2" t="n">
        <v>46</v>
      </c>
      <c r="F546" s="2" t="n">
        <v>87.2</v>
      </c>
      <c r="G546" s="2" t="n">
        <f aca="false">E546*F546</f>
        <v>4011.2</v>
      </c>
      <c r="H546" s="2" t="s">
        <v>11</v>
      </c>
    </row>
    <row r="547" customFormat="false" ht="15" hidden="false" customHeight="false" outlineLevel="0" collapsed="false">
      <c r="A547" s="2" t="n">
        <v>546</v>
      </c>
      <c r="B547" s="2" t="s">
        <v>567</v>
      </c>
      <c r="C547" s="2" t="s">
        <v>13</v>
      </c>
      <c r="D547" s="2" t="s">
        <v>10</v>
      </c>
      <c r="E547" s="2" t="n">
        <v>47</v>
      </c>
      <c r="F547" s="2" t="n">
        <v>88.57</v>
      </c>
      <c r="G547" s="2" t="n">
        <f aca="false">E547*F547</f>
        <v>4162.79</v>
      </c>
      <c r="H547" s="2" t="s">
        <v>11</v>
      </c>
    </row>
    <row r="548" customFormat="false" ht="15" hidden="false" customHeight="false" outlineLevel="0" collapsed="false">
      <c r="A548" s="2" t="n">
        <v>547</v>
      </c>
      <c r="B548" s="2" t="s">
        <v>568</v>
      </c>
      <c r="C548" s="2" t="s">
        <v>16</v>
      </c>
      <c r="D548" s="2" t="s">
        <v>14</v>
      </c>
      <c r="E548" s="2" t="n">
        <v>48</v>
      </c>
      <c r="F548" s="2" t="n">
        <v>89.94</v>
      </c>
      <c r="G548" s="2" t="n">
        <f aca="false">E548*F548</f>
        <v>4317.12</v>
      </c>
      <c r="H548" s="2" t="s">
        <v>11</v>
      </c>
    </row>
    <row r="549" customFormat="false" ht="15" hidden="false" customHeight="false" outlineLevel="0" collapsed="false">
      <c r="A549" s="2" t="n">
        <v>548</v>
      </c>
      <c r="B549" s="2" t="s">
        <v>569</v>
      </c>
      <c r="C549" s="2" t="s">
        <v>19</v>
      </c>
      <c r="D549" s="2" t="s">
        <v>17</v>
      </c>
      <c r="E549" s="2" t="n">
        <v>49</v>
      </c>
      <c r="F549" s="2" t="n">
        <v>91.31</v>
      </c>
      <c r="G549" s="2" t="n">
        <f aca="false">E549*F549</f>
        <v>4474.19</v>
      </c>
      <c r="H549" s="2" t="s">
        <v>11</v>
      </c>
    </row>
    <row r="550" customFormat="false" ht="15" hidden="false" customHeight="false" outlineLevel="0" collapsed="false">
      <c r="A550" s="2" t="n">
        <v>549</v>
      </c>
      <c r="B550" s="2" t="s">
        <v>570</v>
      </c>
      <c r="C550" s="2" t="s">
        <v>22</v>
      </c>
      <c r="D550" s="2" t="s">
        <v>20</v>
      </c>
      <c r="E550" s="2" t="n">
        <v>50</v>
      </c>
      <c r="F550" s="2" t="n">
        <v>92.68</v>
      </c>
      <c r="G550" s="2" t="n">
        <f aca="false">E550*F550</f>
        <v>4634</v>
      </c>
      <c r="H550" s="2" t="s">
        <v>11</v>
      </c>
    </row>
    <row r="551" customFormat="false" ht="15" hidden="false" customHeight="false" outlineLevel="0" collapsed="false">
      <c r="A551" s="2" t="n">
        <v>550</v>
      </c>
      <c r="B551" s="2" t="s">
        <v>571</v>
      </c>
      <c r="C551" s="2" t="s">
        <v>25</v>
      </c>
      <c r="D551" s="2" t="s">
        <v>23</v>
      </c>
      <c r="E551" s="2" t="n">
        <v>1</v>
      </c>
      <c r="F551" s="2" t="n">
        <v>94.05</v>
      </c>
      <c r="G551" s="2" t="n">
        <f aca="false">E551*F551</f>
        <v>94.05</v>
      </c>
      <c r="H551" s="2" t="s">
        <v>11</v>
      </c>
    </row>
    <row r="552" customFormat="false" ht="15" hidden="false" customHeight="false" outlineLevel="0" collapsed="false">
      <c r="A552" s="2" t="n">
        <v>551</v>
      </c>
      <c r="B552" s="2" t="s">
        <v>572</v>
      </c>
      <c r="C552" s="2" t="s">
        <v>27</v>
      </c>
      <c r="D552" s="2" t="s">
        <v>10</v>
      </c>
      <c r="E552" s="2" t="n">
        <v>2</v>
      </c>
      <c r="F552" s="2" t="n">
        <v>95.42</v>
      </c>
      <c r="G552" s="2" t="n">
        <f aca="false">E552*F552</f>
        <v>190.84</v>
      </c>
      <c r="H552" s="2" t="s">
        <v>11</v>
      </c>
    </row>
    <row r="553" customFormat="false" ht="15" hidden="false" customHeight="false" outlineLevel="0" collapsed="false">
      <c r="A553" s="2" t="n">
        <v>552</v>
      </c>
      <c r="B553" s="2" t="s">
        <v>573</v>
      </c>
      <c r="C553" s="2" t="s">
        <v>29</v>
      </c>
      <c r="D553" s="2" t="s">
        <v>14</v>
      </c>
      <c r="E553" s="2" t="n">
        <v>3</v>
      </c>
      <c r="F553" s="2" t="n">
        <v>96.79</v>
      </c>
      <c r="G553" s="2" t="n">
        <f aca="false">E553*F553</f>
        <v>290.37</v>
      </c>
      <c r="H553" s="2" t="s">
        <v>11</v>
      </c>
    </row>
    <row r="554" customFormat="false" ht="15" hidden="false" customHeight="false" outlineLevel="0" collapsed="false">
      <c r="A554" s="2" t="n">
        <v>553</v>
      </c>
      <c r="B554" s="2" t="s">
        <v>574</v>
      </c>
      <c r="C554" s="2" t="s">
        <v>9</v>
      </c>
      <c r="D554" s="2" t="s">
        <v>17</v>
      </c>
      <c r="E554" s="2" t="n">
        <v>4</v>
      </c>
      <c r="F554" s="2" t="n">
        <v>98.16</v>
      </c>
      <c r="G554" s="2" t="n">
        <f aca="false">E554*F554</f>
        <v>392.64</v>
      </c>
      <c r="H554" s="2" t="s">
        <v>11</v>
      </c>
    </row>
    <row r="555" customFormat="false" ht="15" hidden="false" customHeight="false" outlineLevel="0" collapsed="false">
      <c r="A555" s="2" t="n">
        <v>554</v>
      </c>
      <c r="B555" s="2" t="s">
        <v>575</v>
      </c>
      <c r="C555" s="2" t="s">
        <v>13</v>
      </c>
      <c r="D555" s="2" t="s">
        <v>20</v>
      </c>
      <c r="E555" s="2" t="n">
        <v>5</v>
      </c>
      <c r="F555" s="2" t="n">
        <v>99.53</v>
      </c>
      <c r="G555" s="2" t="n">
        <f aca="false">E555*F555</f>
        <v>497.65</v>
      </c>
      <c r="H555" s="2" t="s">
        <v>11</v>
      </c>
    </row>
    <row r="556" customFormat="false" ht="15" hidden="false" customHeight="false" outlineLevel="0" collapsed="false">
      <c r="A556" s="2" t="n">
        <v>555</v>
      </c>
      <c r="B556" s="2" t="s">
        <v>576</v>
      </c>
      <c r="C556" s="2" t="s">
        <v>16</v>
      </c>
      <c r="D556" s="2" t="s">
        <v>23</v>
      </c>
      <c r="E556" s="2" t="n">
        <v>6</v>
      </c>
      <c r="F556" s="2" t="n">
        <v>100.9</v>
      </c>
      <c r="G556" s="2" t="n">
        <f aca="false">E556*F556</f>
        <v>605.4</v>
      </c>
      <c r="H556" s="2" t="s">
        <v>11</v>
      </c>
    </row>
    <row r="557" customFormat="false" ht="15" hidden="false" customHeight="false" outlineLevel="0" collapsed="false">
      <c r="A557" s="2" t="n">
        <v>556</v>
      </c>
      <c r="B557" s="2" t="s">
        <v>577</v>
      </c>
      <c r="C557" s="2" t="s">
        <v>19</v>
      </c>
      <c r="D557" s="2" t="s">
        <v>10</v>
      </c>
      <c r="E557" s="2" t="n">
        <v>7</v>
      </c>
      <c r="F557" s="2" t="n">
        <v>102.27</v>
      </c>
      <c r="G557" s="2" t="n">
        <f aca="false">E557*F557</f>
        <v>715.89</v>
      </c>
      <c r="H557" s="2" t="s">
        <v>11</v>
      </c>
    </row>
    <row r="558" customFormat="false" ht="15" hidden="false" customHeight="false" outlineLevel="0" collapsed="false">
      <c r="A558" s="2" t="n">
        <v>557</v>
      </c>
      <c r="B558" s="2" t="s">
        <v>578</v>
      </c>
      <c r="C558" s="2" t="s">
        <v>22</v>
      </c>
      <c r="D558" s="2" t="s">
        <v>14</v>
      </c>
      <c r="E558" s="2" t="n">
        <v>8</v>
      </c>
      <c r="F558" s="2" t="n">
        <v>103.64</v>
      </c>
      <c r="G558" s="2" t="n">
        <f aca="false">E558*F558</f>
        <v>829.12</v>
      </c>
      <c r="H558" s="2" t="s">
        <v>11</v>
      </c>
    </row>
    <row r="559" customFormat="false" ht="15" hidden="false" customHeight="false" outlineLevel="0" collapsed="false">
      <c r="A559" s="2" t="n">
        <v>558</v>
      </c>
      <c r="B559" s="2" t="s">
        <v>579</v>
      </c>
      <c r="C559" s="2" t="s">
        <v>25</v>
      </c>
      <c r="D559" s="2" t="s">
        <v>17</v>
      </c>
      <c r="E559" s="2" t="n">
        <v>9</v>
      </c>
      <c r="F559" s="2" t="n">
        <v>105.01</v>
      </c>
      <c r="G559" s="2" t="n">
        <f aca="false">E559*F559</f>
        <v>945.09</v>
      </c>
      <c r="H559" s="2" t="s">
        <v>11</v>
      </c>
    </row>
    <row r="560" customFormat="false" ht="15" hidden="false" customHeight="false" outlineLevel="0" collapsed="false">
      <c r="A560" s="2" t="n">
        <v>559</v>
      </c>
      <c r="B560" s="2" t="s">
        <v>580</v>
      </c>
      <c r="C560" s="2" t="s">
        <v>27</v>
      </c>
      <c r="D560" s="2" t="s">
        <v>20</v>
      </c>
      <c r="E560" s="2" t="n">
        <v>10</v>
      </c>
      <c r="F560" s="2" t="n">
        <v>106.38</v>
      </c>
      <c r="G560" s="2" t="n">
        <f aca="false">E560*F560</f>
        <v>1063.8</v>
      </c>
      <c r="H560" s="2" t="s">
        <v>11</v>
      </c>
    </row>
    <row r="561" customFormat="false" ht="15" hidden="false" customHeight="false" outlineLevel="0" collapsed="false">
      <c r="A561" s="2" t="n">
        <v>560</v>
      </c>
      <c r="B561" s="2" t="s">
        <v>581</v>
      </c>
      <c r="C561" s="2" t="s">
        <v>29</v>
      </c>
      <c r="D561" s="2" t="s">
        <v>23</v>
      </c>
      <c r="E561" s="2" t="n">
        <v>11</v>
      </c>
      <c r="F561" s="2" t="n">
        <v>107.75</v>
      </c>
      <c r="G561" s="2" t="n">
        <f aca="false">E561*F561</f>
        <v>1185.25</v>
      </c>
      <c r="H561" s="2" t="s">
        <v>11</v>
      </c>
    </row>
    <row r="562" customFormat="false" ht="15" hidden="false" customHeight="false" outlineLevel="0" collapsed="false">
      <c r="A562" s="2" t="n">
        <v>561</v>
      </c>
      <c r="B562" s="2" t="s">
        <v>582</v>
      </c>
      <c r="C562" s="2" t="s">
        <v>9</v>
      </c>
      <c r="D562" s="2" t="s">
        <v>10</v>
      </c>
      <c r="E562" s="2" t="n">
        <v>12</v>
      </c>
      <c r="F562" s="2" t="n">
        <v>109.12</v>
      </c>
      <c r="G562" s="2" t="n">
        <f aca="false">E562*F562</f>
        <v>1309.44</v>
      </c>
      <c r="H562" s="2" t="s">
        <v>11</v>
      </c>
    </row>
    <row r="563" customFormat="false" ht="15" hidden="false" customHeight="false" outlineLevel="0" collapsed="false">
      <c r="A563" s="2" t="n">
        <v>562</v>
      </c>
      <c r="B563" s="2" t="s">
        <v>583</v>
      </c>
      <c r="C563" s="2" t="s">
        <v>13</v>
      </c>
      <c r="D563" s="2" t="s">
        <v>14</v>
      </c>
      <c r="E563" s="2" t="n">
        <v>13</v>
      </c>
      <c r="F563" s="2" t="n">
        <v>110.49</v>
      </c>
      <c r="G563" s="2" t="n">
        <f aca="false">E563*F563</f>
        <v>1436.37</v>
      </c>
      <c r="H563" s="2" t="s">
        <v>11</v>
      </c>
    </row>
    <row r="564" customFormat="false" ht="15" hidden="false" customHeight="false" outlineLevel="0" collapsed="false">
      <c r="A564" s="2" t="n">
        <v>563</v>
      </c>
      <c r="B564" s="2" t="s">
        <v>584</v>
      </c>
      <c r="C564" s="2" t="s">
        <v>16</v>
      </c>
      <c r="D564" s="2" t="s">
        <v>17</v>
      </c>
      <c r="E564" s="2" t="n">
        <v>14</v>
      </c>
      <c r="F564" s="2" t="n">
        <v>111.86</v>
      </c>
      <c r="G564" s="2" t="n">
        <f aca="false">E564*F564</f>
        <v>1566.04</v>
      </c>
      <c r="H564" s="2" t="s">
        <v>11</v>
      </c>
    </row>
    <row r="565" customFormat="false" ht="15" hidden="false" customHeight="false" outlineLevel="0" collapsed="false">
      <c r="A565" s="2" t="n">
        <v>564</v>
      </c>
      <c r="B565" s="2" t="s">
        <v>585</v>
      </c>
      <c r="C565" s="2" t="s">
        <v>19</v>
      </c>
      <c r="D565" s="2" t="s">
        <v>20</v>
      </c>
      <c r="E565" s="2" t="n">
        <v>15</v>
      </c>
      <c r="F565" s="2" t="n">
        <v>113.23</v>
      </c>
      <c r="G565" s="2" t="n">
        <f aca="false">E565*F565</f>
        <v>1698.45</v>
      </c>
      <c r="H565" s="2" t="s">
        <v>11</v>
      </c>
    </row>
    <row r="566" customFormat="false" ht="15" hidden="false" customHeight="false" outlineLevel="0" collapsed="false">
      <c r="A566" s="2" t="n">
        <v>565</v>
      </c>
      <c r="B566" s="2" t="s">
        <v>586</v>
      </c>
      <c r="C566" s="2" t="s">
        <v>22</v>
      </c>
      <c r="D566" s="2" t="s">
        <v>23</v>
      </c>
      <c r="E566" s="2" t="n">
        <v>16</v>
      </c>
      <c r="F566" s="2" t="n">
        <v>114.6</v>
      </c>
      <c r="G566" s="2" t="n">
        <f aca="false">E566*F566</f>
        <v>1833.6</v>
      </c>
      <c r="H566" s="2" t="s">
        <v>11</v>
      </c>
    </row>
    <row r="567" customFormat="false" ht="15" hidden="false" customHeight="false" outlineLevel="0" collapsed="false">
      <c r="A567" s="2" t="n">
        <v>566</v>
      </c>
      <c r="B567" s="2" t="s">
        <v>587</v>
      </c>
      <c r="C567" s="2" t="s">
        <v>25</v>
      </c>
      <c r="D567" s="2" t="s">
        <v>10</v>
      </c>
      <c r="E567" s="2" t="n">
        <v>17</v>
      </c>
      <c r="F567" s="2" t="n">
        <v>115.97</v>
      </c>
      <c r="G567" s="2" t="n">
        <f aca="false">E567*F567</f>
        <v>1971.49</v>
      </c>
      <c r="H567" s="2" t="s">
        <v>11</v>
      </c>
    </row>
    <row r="568" customFormat="false" ht="15" hidden="false" customHeight="false" outlineLevel="0" collapsed="false">
      <c r="A568" s="2" t="n">
        <v>567</v>
      </c>
      <c r="B568" s="2" t="s">
        <v>588</v>
      </c>
      <c r="C568" s="2" t="s">
        <v>27</v>
      </c>
      <c r="D568" s="2" t="s">
        <v>14</v>
      </c>
      <c r="E568" s="2" t="n">
        <v>18</v>
      </c>
      <c r="F568" s="2" t="n">
        <v>117.34</v>
      </c>
      <c r="G568" s="2" t="n">
        <f aca="false">E568*F568</f>
        <v>2112.12</v>
      </c>
      <c r="H568" s="2" t="s">
        <v>11</v>
      </c>
    </row>
    <row r="569" customFormat="false" ht="15" hidden="false" customHeight="false" outlineLevel="0" collapsed="false">
      <c r="A569" s="2" t="n">
        <v>568</v>
      </c>
      <c r="B569" s="2" t="s">
        <v>589</v>
      </c>
      <c r="C569" s="2" t="s">
        <v>29</v>
      </c>
      <c r="D569" s="2" t="s">
        <v>17</v>
      </c>
      <c r="E569" s="2" t="n">
        <v>19</v>
      </c>
      <c r="F569" s="2" t="n">
        <v>118.71</v>
      </c>
      <c r="G569" s="2" t="n">
        <f aca="false">E569*F569</f>
        <v>2255.49</v>
      </c>
      <c r="H569" s="2" t="s">
        <v>11</v>
      </c>
    </row>
    <row r="570" customFormat="false" ht="15" hidden="false" customHeight="false" outlineLevel="0" collapsed="false">
      <c r="A570" s="2" t="n">
        <v>569</v>
      </c>
      <c r="B570" s="2" t="s">
        <v>590</v>
      </c>
      <c r="C570" s="2" t="s">
        <v>9</v>
      </c>
      <c r="D570" s="2" t="s">
        <v>20</v>
      </c>
      <c r="E570" s="2" t="n">
        <v>20</v>
      </c>
      <c r="F570" s="2" t="n">
        <v>120.08</v>
      </c>
      <c r="G570" s="2" t="n">
        <f aca="false">E570*F570</f>
        <v>2401.6</v>
      </c>
      <c r="H570" s="2" t="s">
        <v>11</v>
      </c>
    </row>
    <row r="571" customFormat="false" ht="15" hidden="false" customHeight="false" outlineLevel="0" collapsed="false">
      <c r="A571" s="2" t="n">
        <v>570</v>
      </c>
      <c r="B571" s="2" t="s">
        <v>591</v>
      </c>
      <c r="C571" s="2" t="s">
        <v>13</v>
      </c>
      <c r="D571" s="2" t="s">
        <v>23</v>
      </c>
      <c r="E571" s="2" t="n">
        <v>21</v>
      </c>
      <c r="F571" s="2" t="n">
        <v>121.45</v>
      </c>
      <c r="G571" s="2" t="n">
        <f aca="false">E571*F571</f>
        <v>2550.45</v>
      </c>
      <c r="H571" s="2" t="s">
        <v>11</v>
      </c>
    </row>
    <row r="572" customFormat="false" ht="15" hidden="false" customHeight="false" outlineLevel="0" collapsed="false">
      <c r="A572" s="2" t="n">
        <v>571</v>
      </c>
      <c r="B572" s="2" t="s">
        <v>592</v>
      </c>
      <c r="C572" s="2" t="s">
        <v>16</v>
      </c>
      <c r="D572" s="2" t="s">
        <v>10</v>
      </c>
      <c r="E572" s="2" t="n">
        <v>22</v>
      </c>
      <c r="F572" s="2" t="n">
        <v>122.82</v>
      </c>
      <c r="G572" s="2" t="n">
        <f aca="false">E572*F572</f>
        <v>2702.04</v>
      </c>
      <c r="H572" s="2" t="s">
        <v>11</v>
      </c>
    </row>
    <row r="573" customFormat="false" ht="15" hidden="false" customHeight="false" outlineLevel="0" collapsed="false">
      <c r="A573" s="2" t="n">
        <v>572</v>
      </c>
      <c r="B573" s="2" t="s">
        <v>593</v>
      </c>
      <c r="C573" s="2" t="s">
        <v>19</v>
      </c>
      <c r="D573" s="2" t="s">
        <v>14</v>
      </c>
      <c r="E573" s="2" t="n">
        <v>23</v>
      </c>
      <c r="F573" s="2" t="n">
        <v>124.19</v>
      </c>
      <c r="G573" s="2" t="n">
        <f aca="false">E573*F573</f>
        <v>2856.37</v>
      </c>
      <c r="H573" s="2" t="s">
        <v>11</v>
      </c>
    </row>
    <row r="574" customFormat="false" ht="15" hidden="false" customHeight="false" outlineLevel="0" collapsed="false">
      <c r="A574" s="2" t="n">
        <v>573</v>
      </c>
      <c r="B574" s="2" t="s">
        <v>594</v>
      </c>
      <c r="C574" s="2" t="s">
        <v>22</v>
      </c>
      <c r="D574" s="2" t="s">
        <v>17</v>
      </c>
      <c r="E574" s="2" t="n">
        <v>24</v>
      </c>
      <c r="F574" s="2" t="n">
        <v>125.56</v>
      </c>
      <c r="G574" s="2" t="n">
        <f aca="false">E574*F574</f>
        <v>3013.44</v>
      </c>
      <c r="H574" s="2" t="s">
        <v>11</v>
      </c>
    </row>
    <row r="575" customFormat="false" ht="15" hidden="false" customHeight="false" outlineLevel="0" collapsed="false">
      <c r="A575" s="2" t="n">
        <v>574</v>
      </c>
      <c r="B575" s="2" t="s">
        <v>595</v>
      </c>
      <c r="C575" s="2" t="s">
        <v>25</v>
      </c>
      <c r="D575" s="2" t="s">
        <v>20</v>
      </c>
      <c r="E575" s="2" t="n">
        <v>25</v>
      </c>
      <c r="F575" s="2" t="n">
        <v>126.93</v>
      </c>
      <c r="G575" s="2" t="n">
        <f aca="false">E575*F575</f>
        <v>3173.25</v>
      </c>
      <c r="H575" s="2" t="s">
        <v>11</v>
      </c>
    </row>
    <row r="576" customFormat="false" ht="15" hidden="false" customHeight="false" outlineLevel="0" collapsed="false">
      <c r="A576" s="2" t="n">
        <v>575</v>
      </c>
      <c r="B576" s="2" t="s">
        <v>596</v>
      </c>
      <c r="C576" s="2" t="s">
        <v>27</v>
      </c>
      <c r="D576" s="2" t="s">
        <v>23</v>
      </c>
      <c r="E576" s="2" t="n">
        <v>26</v>
      </c>
      <c r="F576" s="2" t="n">
        <v>128.3</v>
      </c>
      <c r="G576" s="2" t="n">
        <f aca="false">E576*F576</f>
        <v>3335.8</v>
      </c>
      <c r="H576" s="2" t="s">
        <v>11</v>
      </c>
    </row>
    <row r="577" customFormat="false" ht="15" hidden="false" customHeight="false" outlineLevel="0" collapsed="false">
      <c r="A577" s="2" t="n">
        <v>576</v>
      </c>
      <c r="B577" s="2" t="s">
        <v>597</v>
      </c>
      <c r="C577" s="2" t="s">
        <v>29</v>
      </c>
      <c r="D577" s="2" t="s">
        <v>10</v>
      </c>
      <c r="E577" s="2" t="n">
        <v>27</v>
      </c>
      <c r="F577" s="2" t="n">
        <v>129.67</v>
      </c>
      <c r="G577" s="2" t="n">
        <f aca="false">E577*F577</f>
        <v>3501.09</v>
      </c>
      <c r="H577" s="2" t="s">
        <v>11</v>
      </c>
    </row>
    <row r="578" customFormat="false" ht="15" hidden="false" customHeight="false" outlineLevel="0" collapsed="false">
      <c r="A578" s="2" t="n">
        <v>577</v>
      </c>
      <c r="B578" s="2" t="s">
        <v>598</v>
      </c>
      <c r="C578" s="2" t="s">
        <v>9</v>
      </c>
      <c r="D578" s="2" t="s">
        <v>14</v>
      </c>
      <c r="E578" s="2" t="n">
        <v>28</v>
      </c>
      <c r="F578" s="2" t="n">
        <v>131.04</v>
      </c>
      <c r="G578" s="2" t="n">
        <f aca="false">E578*F578</f>
        <v>3669.12</v>
      </c>
      <c r="H578" s="2" t="s">
        <v>11</v>
      </c>
    </row>
    <row r="579" customFormat="false" ht="15" hidden="false" customHeight="false" outlineLevel="0" collapsed="false">
      <c r="A579" s="2" t="n">
        <v>578</v>
      </c>
      <c r="B579" s="2" t="s">
        <v>599</v>
      </c>
      <c r="C579" s="2" t="s">
        <v>13</v>
      </c>
      <c r="D579" s="2" t="s">
        <v>17</v>
      </c>
      <c r="E579" s="2" t="n">
        <v>29</v>
      </c>
      <c r="F579" s="2" t="n">
        <v>132.41</v>
      </c>
      <c r="G579" s="2" t="n">
        <f aca="false">E579*F579</f>
        <v>3839.89</v>
      </c>
      <c r="H579" s="2" t="s">
        <v>11</v>
      </c>
    </row>
    <row r="580" customFormat="false" ht="15" hidden="false" customHeight="false" outlineLevel="0" collapsed="false">
      <c r="A580" s="2" t="n">
        <v>579</v>
      </c>
      <c r="B580" s="2" t="s">
        <v>600</v>
      </c>
      <c r="C580" s="2" t="s">
        <v>16</v>
      </c>
      <c r="D580" s="2" t="s">
        <v>20</v>
      </c>
      <c r="E580" s="2" t="n">
        <v>30</v>
      </c>
      <c r="F580" s="2" t="n">
        <v>133.78</v>
      </c>
      <c r="G580" s="2" t="n">
        <f aca="false">E580*F580</f>
        <v>4013.4</v>
      </c>
      <c r="H580" s="2" t="s">
        <v>11</v>
      </c>
    </row>
    <row r="581" customFormat="false" ht="15" hidden="false" customHeight="false" outlineLevel="0" collapsed="false">
      <c r="A581" s="2" t="n">
        <v>580</v>
      </c>
      <c r="B581" s="2" t="s">
        <v>601</v>
      </c>
      <c r="C581" s="2" t="s">
        <v>19</v>
      </c>
      <c r="D581" s="2" t="s">
        <v>23</v>
      </c>
      <c r="E581" s="2" t="n">
        <v>31</v>
      </c>
      <c r="F581" s="2" t="n">
        <v>135.15</v>
      </c>
      <c r="G581" s="2" t="n">
        <f aca="false">E581*F581</f>
        <v>4189.65</v>
      </c>
      <c r="H581" s="2" t="s">
        <v>11</v>
      </c>
    </row>
    <row r="582" customFormat="false" ht="15" hidden="false" customHeight="false" outlineLevel="0" collapsed="false">
      <c r="A582" s="2" t="n">
        <v>581</v>
      </c>
      <c r="B582" s="2" t="s">
        <v>602</v>
      </c>
      <c r="C582" s="2" t="s">
        <v>22</v>
      </c>
      <c r="D582" s="2" t="s">
        <v>10</v>
      </c>
      <c r="E582" s="2" t="n">
        <v>32</v>
      </c>
      <c r="F582" s="2" t="n">
        <v>136.52</v>
      </c>
      <c r="G582" s="2" t="n">
        <f aca="false">E582*F582</f>
        <v>4368.64</v>
      </c>
      <c r="H582" s="2" t="s">
        <v>11</v>
      </c>
    </row>
    <row r="583" customFormat="false" ht="15" hidden="false" customHeight="false" outlineLevel="0" collapsed="false">
      <c r="A583" s="2" t="n">
        <v>582</v>
      </c>
      <c r="B583" s="2" t="s">
        <v>603</v>
      </c>
      <c r="C583" s="2" t="s">
        <v>25</v>
      </c>
      <c r="D583" s="2" t="s">
        <v>14</v>
      </c>
      <c r="E583" s="2" t="n">
        <v>33</v>
      </c>
      <c r="F583" s="2" t="n">
        <v>5</v>
      </c>
      <c r="G583" s="2" t="n">
        <f aca="false">E583*F583</f>
        <v>165</v>
      </c>
      <c r="H583" s="2" t="s">
        <v>11</v>
      </c>
    </row>
    <row r="584" customFormat="false" ht="15" hidden="false" customHeight="false" outlineLevel="0" collapsed="false">
      <c r="A584" s="2" t="n">
        <v>583</v>
      </c>
      <c r="B584" s="2" t="s">
        <v>604</v>
      </c>
      <c r="C584" s="2" t="s">
        <v>27</v>
      </c>
      <c r="D584" s="2" t="s">
        <v>17</v>
      </c>
      <c r="E584" s="2" t="n">
        <v>34</v>
      </c>
      <c r="F584" s="2" t="n">
        <v>6.37</v>
      </c>
      <c r="G584" s="2" t="n">
        <f aca="false">E584*F584</f>
        <v>216.58</v>
      </c>
      <c r="H584" s="2" t="s">
        <v>11</v>
      </c>
    </row>
    <row r="585" customFormat="false" ht="15" hidden="false" customHeight="false" outlineLevel="0" collapsed="false">
      <c r="A585" s="2" t="n">
        <v>584</v>
      </c>
      <c r="B585" s="2" t="s">
        <v>605</v>
      </c>
      <c r="C585" s="2" t="s">
        <v>29</v>
      </c>
      <c r="D585" s="2" t="s">
        <v>20</v>
      </c>
      <c r="E585" s="2" t="n">
        <v>35</v>
      </c>
      <c r="F585" s="2" t="n">
        <v>7.74</v>
      </c>
      <c r="G585" s="2" t="n">
        <f aca="false">E585*F585</f>
        <v>270.9</v>
      </c>
      <c r="H585" s="2" t="s">
        <v>11</v>
      </c>
    </row>
    <row r="586" customFormat="false" ht="15" hidden="false" customHeight="false" outlineLevel="0" collapsed="false">
      <c r="A586" s="2" t="n">
        <v>585</v>
      </c>
      <c r="B586" s="2" t="s">
        <v>606</v>
      </c>
      <c r="C586" s="2" t="s">
        <v>9</v>
      </c>
      <c r="D586" s="2" t="s">
        <v>23</v>
      </c>
      <c r="E586" s="2" t="n">
        <v>36</v>
      </c>
      <c r="F586" s="2" t="n">
        <v>9.11</v>
      </c>
      <c r="G586" s="2" t="n">
        <f aca="false">E586*F586</f>
        <v>327.96</v>
      </c>
      <c r="H586" s="2" t="s">
        <v>11</v>
      </c>
    </row>
    <row r="587" customFormat="false" ht="15" hidden="false" customHeight="false" outlineLevel="0" collapsed="false">
      <c r="A587" s="2" t="n">
        <v>586</v>
      </c>
      <c r="B587" s="2" t="s">
        <v>607</v>
      </c>
      <c r="C587" s="2" t="s">
        <v>13</v>
      </c>
      <c r="D587" s="2" t="s">
        <v>10</v>
      </c>
      <c r="E587" s="2" t="n">
        <v>37</v>
      </c>
      <c r="F587" s="2" t="n">
        <v>10.48</v>
      </c>
      <c r="G587" s="2" t="n">
        <f aca="false">E587*F587</f>
        <v>387.76</v>
      </c>
      <c r="H587" s="2" t="s">
        <v>11</v>
      </c>
    </row>
    <row r="588" customFormat="false" ht="15" hidden="false" customHeight="false" outlineLevel="0" collapsed="false">
      <c r="A588" s="2" t="n">
        <v>587</v>
      </c>
      <c r="B588" s="2" t="s">
        <v>608</v>
      </c>
      <c r="C588" s="2" t="s">
        <v>16</v>
      </c>
      <c r="D588" s="2" t="s">
        <v>14</v>
      </c>
      <c r="E588" s="2" t="n">
        <v>38</v>
      </c>
      <c r="F588" s="2" t="n">
        <v>11.85</v>
      </c>
      <c r="G588" s="2" t="n">
        <f aca="false">E588*F588</f>
        <v>450.3</v>
      </c>
      <c r="H588" s="2" t="s">
        <v>11</v>
      </c>
    </row>
    <row r="589" customFormat="false" ht="15" hidden="false" customHeight="false" outlineLevel="0" collapsed="false">
      <c r="A589" s="2" t="n">
        <v>588</v>
      </c>
      <c r="B589" s="2" t="s">
        <v>609</v>
      </c>
      <c r="C589" s="2" t="s">
        <v>19</v>
      </c>
      <c r="D589" s="2" t="s">
        <v>17</v>
      </c>
      <c r="E589" s="2" t="n">
        <v>39</v>
      </c>
      <c r="F589" s="2" t="n">
        <v>13.22</v>
      </c>
      <c r="G589" s="2" t="n">
        <f aca="false">E589*F589</f>
        <v>515.58</v>
      </c>
      <c r="H589" s="2" t="s">
        <v>11</v>
      </c>
    </row>
    <row r="590" customFormat="false" ht="15" hidden="false" customHeight="false" outlineLevel="0" collapsed="false">
      <c r="A590" s="2" t="n">
        <v>589</v>
      </c>
      <c r="B590" s="2" t="s">
        <v>610</v>
      </c>
      <c r="C590" s="2" t="s">
        <v>22</v>
      </c>
      <c r="D590" s="2" t="s">
        <v>20</v>
      </c>
      <c r="E590" s="2" t="n">
        <v>40</v>
      </c>
      <c r="F590" s="2" t="n">
        <v>14.59</v>
      </c>
      <c r="G590" s="2" t="n">
        <f aca="false">E590*F590</f>
        <v>583.6</v>
      </c>
      <c r="H590" s="2" t="s">
        <v>11</v>
      </c>
    </row>
    <row r="591" customFormat="false" ht="15" hidden="false" customHeight="false" outlineLevel="0" collapsed="false">
      <c r="A591" s="2" t="n">
        <v>590</v>
      </c>
      <c r="B591" s="2" t="s">
        <v>611</v>
      </c>
      <c r="C591" s="2" t="s">
        <v>25</v>
      </c>
      <c r="D591" s="2" t="s">
        <v>23</v>
      </c>
      <c r="E591" s="2" t="n">
        <v>41</v>
      </c>
      <c r="F591" s="2" t="n">
        <v>15.96</v>
      </c>
      <c r="G591" s="2" t="n">
        <f aca="false">E591*F591</f>
        <v>654.36</v>
      </c>
      <c r="H591" s="2" t="s">
        <v>11</v>
      </c>
    </row>
    <row r="592" customFormat="false" ht="15" hidden="false" customHeight="false" outlineLevel="0" collapsed="false">
      <c r="A592" s="2" t="n">
        <v>591</v>
      </c>
      <c r="B592" s="2" t="s">
        <v>612</v>
      </c>
      <c r="C592" s="2" t="s">
        <v>27</v>
      </c>
      <c r="D592" s="2" t="s">
        <v>10</v>
      </c>
      <c r="E592" s="2" t="n">
        <v>42</v>
      </c>
      <c r="F592" s="2" t="n">
        <v>17.33</v>
      </c>
      <c r="G592" s="2" t="n">
        <f aca="false">E592*F592</f>
        <v>727.86</v>
      </c>
      <c r="H592" s="2" t="s">
        <v>11</v>
      </c>
    </row>
    <row r="593" customFormat="false" ht="15" hidden="false" customHeight="false" outlineLevel="0" collapsed="false">
      <c r="A593" s="2" t="n">
        <v>592</v>
      </c>
      <c r="B593" s="2" t="s">
        <v>613</v>
      </c>
      <c r="C593" s="2" t="s">
        <v>29</v>
      </c>
      <c r="D593" s="2" t="s">
        <v>14</v>
      </c>
      <c r="E593" s="2" t="n">
        <v>43</v>
      </c>
      <c r="F593" s="2" t="n">
        <v>18.7</v>
      </c>
      <c r="G593" s="2" t="n">
        <f aca="false">E593*F593</f>
        <v>804.1</v>
      </c>
      <c r="H593" s="2" t="s">
        <v>11</v>
      </c>
    </row>
    <row r="594" customFormat="false" ht="15" hidden="false" customHeight="false" outlineLevel="0" collapsed="false">
      <c r="A594" s="2" t="n">
        <v>593</v>
      </c>
      <c r="B594" s="2" t="s">
        <v>614</v>
      </c>
      <c r="C594" s="2" t="s">
        <v>9</v>
      </c>
      <c r="D594" s="2" t="s">
        <v>17</v>
      </c>
      <c r="E594" s="2" t="n">
        <v>44</v>
      </c>
      <c r="F594" s="2" t="n">
        <v>20.07</v>
      </c>
      <c r="G594" s="2" t="n">
        <f aca="false">E594*F594</f>
        <v>883.08</v>
      </c>
      <c r="H594" s="2" t="s">
        <v>11</v>
      </c>
    </row>
    <row r="595" customFormat="false" ht="15" hidden="false" customHeight="false" outlineLevel="0" collapsed="false">
      <c r="A595" s="2" t="n">
        <v>594</v>
      </c>
      <c r="B595" s="2" t="s">
        <v>615</v>
      </c>
      <c r="C595" s="2" t="s">
        <v>13</v>
      </c>
      <c r="D595" s="2" t="s">
        <v>20</v>
      </c>
      <c r="E595" s="2" t="n">
        <v>45</v>
      </c>
      <c r="F595" s="2" t="n">
        <v>21.44</v>
      </c>
      <c r="G595" s="2" t="n">
        <f aca="false">E595*F595</f>
        <v>964.8</v>
      </c>
      <c r="H595" s="2" t="s">
        <v>11</v>
      </c>
    </row>
    <row r="596" customFormat="false" ht="15" hidden="false" customHeight="false" outlineLevel="0" collapsed="false">
      <c r="A596" s="2" t="n">
        <v>595</v>
      </c>
      <c r="B596" s="2" t="s">
        <v>616</v>
      </c>
      <c r="C596" s="2" t="s">
        <v>16</v>
      </c>
      <c r="D596" s="2" t="s">
        <v>23</v>
      </c>
      <c r="E596" s="2" t="n">
        <v>46</v>
      </c>
      <c r="F596" s="2" t="n">
        <v>22.81</v>
      </c>
      <c r="G596" s="2" t="n">
        <f aca="false">E596*F596</f>
        <v>1049.26</v>
      </c>
      <c r="H596" s="2" t="s">
        <v>11</v>
      </c>
    </row>
    <row r="597" customFormat="false" ht="15" hidden="false" customHeight="false" outlineLevel="0" collapsed="false">
      <c r="A597" s="2" t="n">
        <v>596</v>
      </c>
      <c r="B597" s="2" t="s">
        <v>617</v>
      </c>
      <c r="C597" s="2" t="s">
        <v>19</v>
      </c>
      <c r="D597" s="2" t="s">
        <v>10</v>
      </c>
      <c r="E597" s="2" t="n">
        <v>47</v>
      </c>
      <c r="F597" s="2" t="n">
        <v>24.18</v>
      </c>
      <c r="G597" s="2" t="n">
        <f aca="false">E597*F597</f>
        <v>1136.46</v>
      </c>
      <c r="H597" s="2" t="s">
        <v>11</v>
      </c>
    </row>
    <row r="598" customFormat="false" ht="15" hidden="false" customHeight="false" outlineLevel="0" collapsed="false">
      <c r="A598" s="2" t="n">
        <v>597</v>
      </c>
      <c r="B598" s="2" t="s">
        <v>618</v>
      </c>
      <c r="C598" s="2" t="s">
        <v>22</v>
      </c>
      <c r="D598" s="2" t="s">
        <v>14</v>
      </c>
      <c r="E598" s="2" t="n">
        <v>48</v>
      </c>
      <c r="F598" s="2" t="n">
        <v>25.55</v>
      </c>
      <c r="G598" s="2" t="n">
        <f aca="false">E598*F598</f>
        <v>1226.4</v>
      </c>
      <c r="H598" s="2" t="s">
        <v>11</v>
      </c>
    </row>
    <row r="599" customFormat="false" ht="15" hidden="false" customHeight="false" outlineLevel="0" collapsed="false">
      <c r="A599" s="2" t="n">
        <v>598</v>
      </c>
      <c r="B599" s="2" t="s">
        <v>619</v>
      </c>
      <c r="C599" s="2" t="s">
        <v>25</v>
      </c>
      <c r="D599" s="2" t="s">
        <v>17</v>
      </c>
      <c r="E599" s="2" t="n">
        <v>49</v>
      </c>
      <c r="F599" s="2" t="n">
        <v>26.92</v>
      </c>
      <c r="G599" s="2" t="n">
        <f aca="false">E599*F599</f>
        <v>1319.08</v>
      </c>
      <c r="H599" s="2" t="s">
        <v>11</v>
      </c>
    </row>
    <row r="600" customFormat="false" ht="15" hidden="false" customHeight="false" outlineLevel="0" collapsed="false">
      <c r="A600" s="2" t="n">
        <v>599</v>
      </c>
      <c r="B600" s="2" t="s">
        <v>620</v>
      </c>
      <c r="C600" s="2" t="s">
        <v>27</v>
      </c>
      <c r="D600" s="2" t="s">
        <v>20</v>
      </c>
      <c r="E600" s="2" t="n">
        <v>50</v>
      </c>
      <c r="F600" s="2" t="n">
        <v>28.29</v>
      </c>
      <c r="G600" s="2" t="n">
        <f aca="false">E600*F600</f>
        <v>1414.5</v>
      </c>
      <c r="H600" s="2" t="s">
        <v>11</v>
      </c>
    </row>
    <row r="601" customFormat="false" ht="15" hidden="false" customHeight="false" outlineLevel="0" collapsed="false">
      <c r="A601" s="2" t="n">
        <v>600</v>
      </c>
      <c r="B601" s="2" t="s">
        <v>621</v>
      </c>
      <c r="C601" s="2" t="s">
        <v>29</v>
      </c>
      <c r="D601" s="2" t="s">
        <v>23</v>
      </c>
      <c r="E601" s="2" t="n">
        <v>1</v>
      </c>
      <c r="F601" s="2" t="n">
        <v>29.66</v>
      </c>
      <c r="G601" s="2" t="n">
        <f aca="false">E601*F601</f>
        <v>29.66</v>
      </c>
      <c r="H601" s="2" t="s">
        <v>11</v>
      </c>
    </row>
    <row r="602" customFormat="false" ht="15" hidden="false" customHeight="false" outlineLevel="0" collapsed="false">
      <c r="A602" s="2" t="n">
        <v>601</v>
      </c>
      <c r="B602" s="2" t="s">
        <v>622</v>
      </c>
      <c r="C602" s="2" t="s">
        <v>9</v>
      </c>
      <c r="D602" s="2" t="s">
        <v>10</v>
      </c>
      <c r="E602" s="2" t="n">
        <v>2</v>
      </c>
      <c r="F602" s="2" t="n">
        <v>31.03</v>
      </c>
      <c r="G602" s="2" t="n">
        <f aca="false">E602*F602</f>
        <v>62.06</v>
      </c>
      <c r="H602" s="2" t="s">
        <v>11</v>
      </c>
    </row>
    <row r="603" customFormat="false" ht="15" hidden="false" customHeight="false" outlineLevel="0" collapsed="false">
      <c r="A603" s="2" t="n">
        <v>602</v>
      </c>
      <c r="B603" s="2" t="s">
        <v>623</v>
      </c>
      <c r="C603" s="2" t="s">
        <v>13</v>
      </c>
      <c r="D603" s="2" t="s">
        <v>14</v>
      </c>
      <c r="E603" s="2" t="n">
        <v>3</v>
      </c>
      <c r="F603" s="2" t="n">
        <v>32.4</v>
      </c>
      <c r="G603" s="2" t="n">
        <f aca="false">E603*F603</f>
        <v>97.2</v>
      </c>
      <c r="H603" s="2" t="s">
        <v>11</v>
      </c>
    </row>
    <row r="604" customFormat="false" ht="15" hidden="false" customHeight="false" outlineLevel="0" collapsed="false">
      <c r="A604" s="2" t="n">
        <v>603</v>
      </c>
      <c r="B604" s="2" t="s">
        <v>624</v>
      </c>
      <c r="C604" s="2" t="s">
        <v>16</v>
      </c>
      <c r="D604" s="2" t="s">
        <v>17</v>
      </c>
      <c r="E604" s="2" t="n">
        <v>4</v>
      </c>
      <c r="F604" s="2" t="n">
        <v>33.77</v>
      </c>
      <c r="G604" s="2" t="n">
        <f aca="false">E604*F604</f>
        <v>135.08</v>
      </c>
      <c r="H604" s="2" t="s">
        <v>11</v>
      </c>
    </row>
    <row r="605" customFormat="false" ht="15" hidden="false" customHeight="false" outlineLevel="0" collapsed="false">
      <c r="A605" s="2" t="n">
        <v>604</v>
      </c>
      <c r="B605" s="2" t="s">
        <v>625</v>
      </c>
      <c r="C605" s="2" t="s">
        <v>19</v>
      </c>
      <c r="D605" s="2" t="s">
        <v>20</v>
      </c>
      <c r="E605" s="2" t="n">
        <v>5</v>
      </c>
      <c r="F605" s="2" t="n">
        <v>35.14</v>
      </c>
      <c r="G605" s="2" t="n">
        <f aca="false">E605*F605</f>
        <v>175.7</v>
      </c>
      <c r="H605" s="2" t="s">
        <v>11</v>
      </c>
    </row>
    <row r="606" customFormat="false" ht="15" hidden="false" customHeight="false" outlineLevel="0" collapsed="false">
      <c r="A606" s="2" t="n">
        <v>605</v>
      </c>
      <c r="B606" s="2" t="s">
        <v>626</v>
      </c>
      <c r="C606" s="2" t="s">
        <v>22</v>
      </c>
      <c r="D606" s="2" t="s">
        <v>23</v>
      </c>
      <c r="E606" s="2" t="n">
        <v>6</v>
      </c>
      <c r="F606" s="2" t="n">
        <v>36.51</v>
      </c>
      <c r="G606" s="2" t="n">
        <f aca="false">E606*F606</f>
        <v>219.06</v>
      </c>
      <c r="H606" s="2" t="s">
        <v>11</v>
      </c>
    </row>
    <row r="607" customFormat="false" ht="15" hidden="false" customHeight="false" outlineLevel="0" collapsed="false">
      <c r="A607" s="2" t="n">
        <v>606</v>
      </c>
      <c r="B607" s="2" t="s">
        <v>627</v>
      </c>
      <c r="C607" s="2" t="s">
        <v>25</v>
      </c>
      <c r="D607" s="2" t="s">
        <v>10</v>
      </c>
      <c r="E607" s="2" t="n">
        <v>7</v>
      </c>
      <c r="F607" s="2" t="n">
        <v>37.88</v>
      </c>
      <c r="G607" s="2" t="n">
        <f aca="false">E607*F607</f>
        <v>265.16</v>
      </c>
      <c r="H607" s="2" t="s">
        <v>11</v>
      </c>
    </row>
    <row r="608" customFormat="false" ht="15" hidden="false" customHeight="false" outlineLevel="0" collapsed="false">
      <c r="A608" s="2" t="n">
        <v>607</v>
      </c>
      <c r="B608" s="2" t="s">
        <v>628</v>
      </c>
      <c r="C608" s="2" t="s">
        <v>27</v>
      </c>
      <c r="D608" s="2" t="s">
        <v>14</v>
      </c>
      <c r="E608" s="2" t="n">
        <v>8</v>
      </c>
      <c r="F608" s="2" t="n">
        <v>39.25</v>
      </c>
      <c r="G608" s="2" t="n">
        <f aca="false">E608*F608</f>
        <v>314</v>
      </c>
      <c r="H608" s="2" t="s">
        <v>11</v>
      </c>
    </row>
    <row r="609" customFormat="false" ht="15" hidden="false" customHeight="false" outlineLevel="0" collapsed="false">
      <c r="A609" s="2" t="n">
        <v>608</v>
      </c>
      <c r="B609" s="2" t="s">
        <v>629</v>
      </c>
      <c r="C609" s="2" t="s">
        <v>29</v>
      </c>
      <c r="D609" s="2" t="s">
        <v>17</v>
      </c>
      <c r="E609" s="2" t="n">
        <v>9</v>
      </c>
      <c r="F609" s="2" t="n">
        <v>40.62</v>
      </c>
      <c r="G609" s="2" t="n">
        <f aca="false">E609*F609</f>
        <v>365.58</v>
      </c>
      <c r="H609" s="2" t="s">
        <v>11</v>
      </c>
    </row>
    <row r="610" customFormat="false" ht="15" hidden="false" customHeight="false" outlineLevel="0" collapsed="false">
      <c r="A610" s="2" t="n">
        <v>609</v>
      </c>
      <c r="B610" s="2" t="s">
        <v>630</v>
      </c>
      <c r="C610" s="2" t="s">
        <v>9</v>
      </c>
      <c r="D610" s="2" t="s">
        <v>20</v>
      </c>
      <c r="E610" s="2" t="n">
        <v>10</v>
      </c>
      <c r="F610" s="2" t="n">
        <v>41.99</v>
      </c>
      <c r="G610" s="2" t="n">
        <f aca="false">E610*F610</f>
        <v>419.9</v>
      </c>
      <c r="H610" s="2" t="s">
        <v>11</v>
      </c>
    </row>
    <row r="611" customFormat="false" ht="15" hidden="false" customHeight="false" outlineLevel="0" collapsed="false">
      <c r="A611" s="2" t="n">
        <v>610</v>
      </c>
      <c r="B611" s="2" t="s">
        <v>631</v>
      </c>
      <c r="C611" s="2" t="s">
        <v>13</v>
      </c>
      <c r="D611" s="2" t="s">
        <v>23</v>
      </c>
      <c r="E611" s="2" t="n">
        <v>11</v>
      </c>
      <c r="F611" s="2" t="n">
        <v>43.36</v>
      </c>
      <c r="G611" s="2" t="n">
        <f aca="false">E611*F611</f>
        <v>476.96</v>
      </c>
      <c r="H611" s="2" t="s">
        <v>11</v>
      </c>
    </row>
    <row r="612" customFormat="false" ht="15" hidden="false" customHeight="false" outlineLevel="0" collapsed="false">
      <c r="A612" s="2" t="n">
        <v>611</v>
      </c>
      <c r="B612" s="2" t="s">
        <v>632</v>
      </c>
      <c r="C612" s="2" t="s">
        <v>16</v>
      </c>
      <c r="D612" s="2" t="s">
        <v>10</v>
      </c>
      <c r="E612" s="2" t="n">
        <v>12</v>
      </c>
      <c r="F612" s="2" t="n">
        <v>44.73</v>
      </c>
      <c r="G612" s="2" t="n">
        <f aca="false">E612*F612</f>
        <v>536.76</v>
      </c>
      <c r="H612" s="2" t="s">
        <v>11</v>
      </c>
    </row>
    <row r="613" customFormat="false" ht="15" hidden="false" customHeight="false" outlineLevel="0" collapsed="false">
      <c r="A613" s="2" t="n">
        <v>612</v>
      </c>
      <c r="B613" s="2" t="s">
        <v>633</v>
      </c>
      <c r="C613" s="2" t="s">
        <v>19</v>
      </c>
      <c r="D613" s="2" t="s">
        <v>14</v>
      </c>
      <c r="E613" s="2" t="n">
        <v>13</v>
      </c>
      <c r="F613" s="2" t="n">
        <v>46.1</v>
      </c>
      <c r="G613" s="2" t="n">
        <f aca="false">E613*F613</f>
        <v>599.3</v>
      </c>
      <c r="H613" s="2" t="s">
        <v>11</v>
      </c>
    </row>
    <row r="614" customFormat="false" ht="15" hidden="false" customHeight="false" outlineLevel="0" collapsed="false">
      <c r="A614" s="2" t="n">
        <v>613</v>
      </c>
      <c r="B614" s="2" t="s">
        <v>634</v>
      </c>
      <c r="C614" s="2" t="s">
        <v>22</v>
      </c>
      <c r="D614" s="2" t="s">
        <v>17</v>
      </c>
      <c r="E614" s="2" t="n">
        <v>14</v>
      </c>
      <c r="F614" s="2" t="n">
        <v>47.47</v>
      </c>
      <c r="G614" s="2" t="n">
        <f aca="false">E614*F614</f>
        <v>664.58</v>
      </c>
      <c r="H614" s="2" t="s">
        <v>11</v>
      </c>
    </row>
    <row r="615" customFormat="false" ht="15" hidden="false" customHeight="false" outlineLevel="0" collapsed="false">
      <c r="A615" s="2" t="n">
        <v>614</v>
      </c>
      <c r="B615" s="2" t="s">
        <v>635</v>
      </c>
      <c r="C615" s="2" t="s">
        <v>25</v>
      </c>
      <c r="D615" s="2" t="s">
        <v>20</v>
      </c>
      <c r="E615" s="2" t="n">
        <v>15</v>
      </c>
      <c r="F615" s="2" t="n">
        <v>48.84</v>
      </c>
      <c r="G615" s="2" t="n">
        <f aca="false">E615*F615</f>
        <v>732.6</v>
      </c>
      <c r="H615" s="2" t="s">
        <v>11</v>
      </c>
    </row>
    <row r="616" customFormat="false" ht="15" hidden="false" customHeight="false" outlineLevel="0" collapsed="false">
      <c r="A616" s="2" t="n">
        <v>615</v>
      </c>
      <c r="B616" s="2" t="s">
        <v>636</v>
      </c>
      <c r="C616" s="2" t="s">
        <v>27</v>
      </c>
      <c r="D616" s="2" t="s">
        <v>23</v>
      </c>
      <c r="E616" s="2" t="n">
        <v>16</v>
      </c>
      <c r="F616" s="2" t="n">
        <v>50.21</v>
      </c>
      <c r="G616" s="2" t="n">
        <f aca="false">E616*F616</f>
        <v>803.36</v>
      </c>
      <c r="H616" s="2" t="s">
        <v>11</v>
      </c>
    </row>
    <row r="617" customFormat="false" ht="15" hidden="false" customHeight="false" outlineLevel="0" collapsed="false">
      <c r="A617" s="2" t="n">
        <v>616</v>
      </c>
      <c r="B617" s="2" t="s">
        <v>637</v>
      </c>
      <c r="C617" s="2" t="s">
        <v>29</v>
      </c>
      <c r="D617" s="2" t="s">
        <v>10</v>
      </c>
      <c r="E617" s="2" t="n">
        <v>17</v>
      </c>
      <c r="F617" s="2" t="n">
        <v>51.58</v>
      </c>
      <c r="G617" s="2" t="n">
        <f aca="false">E617*F617</f>
        <v>876.86</v>
      </c>
      <c r="H617" s="2" t="s">
        <v>11</v>
      </c>
    </row>
    <row r="618" customFormat="false" ht="15" hidden="false" customHeight="false" outlineLevel="0" collapsed="false">
      <c r="A618" s="2" t="n">
        <v>617</v>
      </c>
      <c r="B618" s="2" t="s">
        <v>638</v>
      </c>
      <c r="C618" s="2" t="s">
        <v>9</v>
      </c>
      <c r="D618" s="2" t="s">
        <v>14</v>
      </c>
      <c r="E618" s="2" t="n">
        <v>18</v>
      </c>
      <c r="F618" s="2" t="n">
        <v>52.95</v>
      </c>
      <c r="G618" s="2" t="n">
        <f aca="false">E618*F618</f>
        <v>953.1</v>
      </c>
      <c r="H618" s="2" t="s">
        <v>11</v>
      </c>
    </row>
    <row r="619" customFormat="false" ht="15" hidden="false" customHeight="false" outlineLevel="0" collapsed="false">
      <c r="A619" s="2" t="n">
        <v>618</v>
      </c>
      <c r="B619" s="2" t="s">
        <v>639</v>
      </c>
      <c r="C619" s="2" t="s">
        <v>13</v>
      </c>
      <c r="D619" s="2" t="s">
        <v>17</v>
      </c>
      <c r="E619" s="2" t="n">
        <v>19</v>
      </c>
      <c r="F619" s="2" t="n">
        <v>54.32</v>
      </c>
      <c r="G619" s="2" t="n">
        <f aca="false">E619*F619</f>
        <v>1032.08</v>
      </c>
      <c r="H619" s="2" t="s">
        <v>11</v>
      </c>
    </row>
    <row r="620" customFormat="false" ht="15" hidden="false" customHeight="false" outlineLevel="0" collapsed="false">
      <c r="A620" s="2" t="n">
        <v>619</v>
      </c>
      <c r="B620" s="2" t="s">
        <v>640</v>
      </c>
      <c r="C620" s="2" t="s">
        <v>16</v>
      </c>
      <c r="D620" s="2" t="s">
        <v>20</v>
      </c>
      <c r="E620" s="2" t="n">
        <v>20</v>
      </c>
      <c r="F620" s="2" t="n">
        <v>55.69</v>
      </c>
      <c r="G620" s="2" t="n">
        <f aca="false">E620*F620</f>
        <v>1113.8</v>
      </c>
      <c r="H620" s="2" t="s">
        <v>11</v>
      </c>
    </row>
    <row r="621" customFormat="false" ht="15" hidden="false" customHeight="false" outlineLevel="0" collapsed="false">
      <c r="A621" s="2" t="n">
        <v>620</v>
      </c>
      <c r="B621" s="2" t="s">
        <v>641</v>
      </c>
      <c r="C621" s="2" t="s">
        <v>19</v>
      </c>
      <c r="D621" s="2" t="s">
        <v>23</v>
      </c>
      <c r="E621" s="2" t="n">
        <v>21</v>
      </c>
      <c r="F621" s="2" t="n">
        <v>57.06</v>
      </c>
      <c r="G621" s="2" t="n">
        <f aca="false">E621*F621</f>
        <v>1198.26</v>
      </c>
      <c r="H621" s="2" t="s">
        <v>11</v>
      </c>
    </row>
    <row r="622" customFormat="false" ht="15" hidden="false" customHeight="false" outlineLevel="0" collapsed="false">
      <c r="A622" s="2" t="n">
        <v>621</v>
      </c>
      <c r="B622" s="2" t="s">
        <v>642</v>
      </c>
      <c r="C622" s="2" t="s">
        <v>22</v>
      </c>
      <c r="D622" s="2" t="s">
        <v>10</v>
      </c>
      <c r="E622" s="2" t="n">
        <v>22</v>
      </c>
      <c r="F622" s="2" t="n">
        <v>58.43</v>
      </c>
      <c r="G622" s="2" t="n">
        <f aca="false">E622*F622</f>
        <v>1285.46</v>
      </c>
      <c r="H622" s="2" t="s">
        <v>11</v>
      </c>
    </row>
    <row r="623" customFormat="false" ht="15" hidden="false" customHeight="false" outlineLevel="0" collapsed="false">
      <c r="A623" s="2" t="n">
        <v>622</v>
      </c>
      <c r="B623" s="2" t="s">
        <v>643</v>
      </c>
      <c r="C623" s="2" t="s">
        <v>25</v>
      </c>
      <c r="D623" s="2" t="s">
        <v>14</v>
      </c>
      <c r="E623" s="2" t="n">
        <v>23</v>
      </c>
      <c r="F623" s="2" t="n">
        <v>59.8</v>
      </c>
      <c r="G623" s="2" t="n">
        <f aca="false">E623*F623</f>
        <v>1375.4</v>
      </c>
      <c r="H623" s="2" t="s">
        <v>11</v>
      </c>
    </row>
    <row r="624" customFormat="false" ht="15" hidden="false" customHeight="false" outlineLevel="0" collapsed="false">
      <c r="A624" s="2" t="n">
        <v>623</v>
      </c>
      <c r="B624" s="2" t="s">
        <v>644</v>
      </c>
      <c r="C624" s="2" t="s">
        <v>27</v>
      </c>
      <c r="D624" s="2" t="s">
        <v>17</v>
      </c>
      <c r="E624" s="2" t="n">
        <v>24</v>
      </c>
      <c r="F624" s="2" t="n">
        <v>61.17</v>
      </c>
      <c r="G624" s="2" t="n">
        <f aca="false">E624*F624</f>
        <v>1468.08</v>
      </c>
      <c r="H624" s="2" t="s">
        <v>11</v>
      </c>
    </row>
    <row r="625" customFormat="false" ht="15" hidden="false" customHeight="false" outlineLevel="0" collapsed="false">
      <c r="A625" s="2" t="n">
        <v>624</v>
      </c>
      <c r="B625" s="2" t="s">
        <v>645</v>
      </c>
      <c r="C625" s="2" t="s">
        <v>29</v>
      </c>
      <c r="D625" s="2" t="s">
        <v>20</v>
      </c>
      <c r="E625" s="2" t="n">
        <v>25</v>
      </c>
      <c r="F625" s="2" t="n">
        <v>62.54</v>
      </c>
      <c r="G625" s="2" t="n">
        <f aca="false">E625*F625</f>
        <v>1563.5</v>
      </c>
      <c r="H625" s="2" t="s">
        <v>11</v>
      </c>
    </row>
    <row r="626" customFormat="false" ht="15" hidden="false" customHeight="false" outlineLevel="0" collapsed="false">
      <c r="A626" s="2" t="n">
        <v>625</v>
      </c>
      <c r="B626" s="2" t="s">
        <v>646</v>
      </c>
      <c r="C626" s="2" t="s">
        <v>9</v>
      </c>
      <c r="D626" s="2" t="s">
        <v>23</v>
      </c>
      <c r="E626" s="2" t="n">
        <v>26</v>
      </c>
      <c r="F626" s="2" t="n">
        <v>63.91</v>
      </c>
      <c r="G626" s="2" t="n">
        <f aca="false">E626*F626</f>
        <v>1661.66</v>
      </c>
      <c r="H626" s="2" t="s">
        <v>11</v>
      </c>
    </row>
    <row r="627" customFormat="false" ht="15" hidden="false" customHeight="false" outlineLevel="0" collapsed="false">
      <c r="A627" s="2" t="n">
        <v>626</v>
      </c>
      <c r="B627" s="2" t="s">
        <v>647</v>
      </c>
      <c r="C627" s="2" t="s">
        <v>13</v>
      </c>
      <c r="D627" s="2" t="s">
        <v>10</v>
      </c>
      <c r="E627" s="2" t="n">
        <v>27</v>
      </c>
      <c r="F627" s="2" t="n">
        <v>65.28</v>
      </c>
      <c r="G627" s="2" t="n">
        <f aca="false">E627*F627</f>
        <v>1762.56</v>
      </c>
      <c r="H627" s="2" t="s">
        <v>11</v>
      </c>
    </row>
    <row r="628" customFormat="false" ht="15" hidden="false" customHeight="false" outlineLevel="0" collapsed="false">
      <c r="A628" s="2" t="n">
        <v>627</v>
      </c>
      <c r="B628" s="2" t="s">
        <v>648</v>
      </c>
      <c r="C628" s="2" t="s">
        <v>16</v>
      </c>
      <c r="D628" s="2" t="s">
        <v>14</v>
      </c>
      <c r="E628" s="2" t="n">
        <v>28</v>
      </c>
      <c r="F628" s="2" t="n">
        <v>66.65</v>
      </c>
      <c r="G628" s="2" t="n">
        <f aca="false">E628*F628</f>
        <v>1866.2</v>
      </c>
      <c r="H628" s="2" t="s">
        <v>11</v>
      </c>
    </row>
    <row r="629" customFormat="false" ht="15" hidden="false" customHeight="false" outlineLevel="0" collapsed="false">
      <c r="A629" s="2" t="n">
        <v>628</v>
      </c>
      <c r="B629" s="2" t="s">
        <v>649</v>
      </c>
      <c r="C629" s="2" t="s">
        <v>19</v>
      </c>
      <c r="D629" s="2" t="s">
        <v>17</v>
      </c>
      <c r="E629" s="2" t="n">
        <v>29</v>
      </c>
      <c r="F629" s="2" t="n">
        <v>68.02</v>
      </c>
      <c r="G629" s="2" t="n">
        <f aca="false">E629*F629</f>
        <v>1972.58</v>
      </c>
      <c r="H629" s="2" t="s">
        <v>11</v>
      </c>
    </row>
    <row r="630" customFormat="false" ht="15" hidden="false" customHeight="false" outlineLevel="0" collapsed="false">
      <c r="A630" s="2" t="n">
        <v>629</v>
      </c>
      <c r="B630" s="2" t="s">
        <v>650</v>
      </c>
      <c r="C630" s="2" t="s">
        <v>22</v>
      </c>
      <c r="D630" s="2" t="s">
        <v>20</v>
      </c>
      <c r="E630" s="2" t="n">
        <v>30</v>
      </c>
      <c r="F630" s="2" t="n">
        <v>69.39</v>
      </c>
      <c r="G630" s="2" t="n">
        <f aca="false">E630*F630</f>
        <v>2081.7</v>
      </c>
      <c r="H630" s="2" t="s">
        <v>11</v>
      </c>
    </row>
    <row r="631" customFormat="false" ht="15" hidden="false" customHeight="false" outlineLevel="0" collapsed="false">
      <c r="A631" s="2" t="n">
        <v>630</v>
      </c>
      <c r="B631" s="2" t="s">
        <v>651</v>
      </c>
      <c r="C631" s="2" t="s">
        <v>25</v>
      </c>
      <c r="D631" s="2" t="s">
        <v>23</v>
      </c>
      <c r="E631" s="2" t="n">
        <v>31</v>
      </c>
      <c r="F631" s="2" t="n">
        <v>70.76</v>
      </c>
      <c r="G631" s="2" t="n">
        <f aca="false">E631*F631</f>
        <v>2193.56</v>
      </c>
      <c r="H631" s="2" t="s">
        <v>11</v>
      </c>
    </row>
    <row r="632" customFormat="false" ht="15" hidden="false" customHeight="false" outlineLevel="0" collapsed="false">
      <c r="A632" s="2" t="n">
        <v>631</v>
      </c>
      <c r="B632" s="2" t="s">
        <v>652</v>
      </c>
      <c r="C632" s="2" t="s">
        <v>27</v>
      </c>
      <c r="D632" s="2" t="s">
        <v>10</v>
      </c>
      <c r="E632" s="2" t="n">
        <v>32</v>
      </c>
      <c r="F632" s="2" t="n">
        <v>72.13</v>
      </c>
      <c r="G632" s="2" t="n">
        <f aca="false">E632*F632</f>
        <v>2308.16</v>
      </c>
      <c r="H632" s="2" t="s">
        <v>11</v>
      </c>
    </row>
    <row r="633" customFormat="false" ht="15" hidden="false" customHeight="false" outlineLevel="0" collapsed="false">
      <c r="A633" s="2" t="n">
        <v>632</v>
      </c>
      <c r="B633" s="2" t="s">
        <v>653</v>
      </c>
      <c r="C633" s="2" t="s">
        <v>29</v>
      </c>
      <c r="D633" s="2" t="s">
        <v>14</v>
      </c>
      <c r="E633" s="2" t="n">
        <v>33</v>
      </c>
      <c r="F633" s="2" t="n">
        <v>73.5</v>
      </c>
      <c r="G633" s="2" t="n">
        <f aca="false">E633*F633</f>
        <v>2425.5</v>
      </c>
      <c r="H633" s="2" t="s">
        <v>11</v>
      </c>
    </row>
    <row r="634" customFormat="false" ht="15" hidden="false" customHeight="false" outlineLevel="0" collapsed="false">
      <c r="A634" s="2" t="n">
        <v>633</v>
      </c>
      <c r="B634" s="2" t="s">
        <v>654</v>
      </c>
      <c r="C634" s="2" t="s">
        <v>9</v>
      </c>
      <c r="D634" s="2" t="s">
        <v>17</v>
      </c>
      <c r="E634" s="2" t="n">
        <v>34</v>
      </c>
      <c r="F634" s="2" t="n">
        <v>74.87</v>
      </c>
      <c r="G634" s="2" t="n">
        <f aca="false">E634*F634</f>
        <v>2545.58</v>
      </c>
      <c r="H634" s="2" t="s">
        <v>11</v>
      </c>
    </row>
    <row r="635" customFormat="false" ht="15" hidden="false" customHeight="false" outlineLevel="0" collapsed="false">
      <c r="A635" s="2" t="n">
        <v>634</v>
      </c>
      <c r="B635" s="2" t="s">
        <v>655</v>
      </c>
      <c r="C635" s="2" t="s">
        <v>13</v>
      </c>
      <c r="D635" s="2" t="s">
        <v>20</v>
      </c>
      <c r="E635" s="2" t="n">
        <v>35</v>
      </c>
      <c r="F635" s="2" t="n">
        <v>76.24</v>
      </c>
      <c r="G635" s="2" t="n">
        <f aca="false">E635*F635</f>
        <v>2668.4</v>
      </c>
      <c r="H635" s="2" t="s">
        <v>11</v>
      </c>
    </row>
    <row r="636" customFormat="false" ht="15" hidden="false" customHeight="false" outlineLevel="0" collapsed="false">
      <c r="A636" s="2" t="n">
        <v>635</v>
      </c>
      <c r="B636" s="2" t="s">
        <v>656</v>
      </c>
      <c r="C636" s="2" t="s">
        <v>16</v>
      </c>
      <c r="D636" s="2" t="s">
        <v>23</v>
      </c>
      <c r="E636" s="2" t="n">
        <v>36</v>
      </c>
      <c r="F636" s="2" t="n">
        <v>77.61</v>
      </c>
      <c r="G636" s="2" t="n">
        <f aca="false">E636*F636</f>
        <v>2793.96</v>
      </c>
      <c r="H636" s="2" t="s">
        <v>11</v>
      </c>
    </row>
    <row r="637" customFormat="false" ht="15" hidden="false" customHeight="false" outlineLevel="0" collapsed="false">
      <c r="A637" s="2" t="n">
        <v>636</v>
      </c>
      <c r="B637" s="2" t="s">
        <v>657</v>
      </c>
      <c r="C637" s="2" t="s">
        <v>19</v>
      </c>
      <c r="D637" s="2" t="s">
        <v>10</v>
      </c>
      <c r="E637" s="2" t="n">
        <v>37</v>
      </c>
      <c r="F637" s="2" t="n">
        <v>78.98</v>
      </c>
      <c r="G637" s="2" t="n">
        <f aca="false">E637*F637</f>
        <v>2922.26</v>
      </c>
      <c r="H637" s="2" t="s">
        <v>11</v>
      </c>
    </row>
    <row r="638" customFormat="false" ht="15" hidden="false" customHeight="false" outlineLevel="0" collapsed="false">
      <c r="A638" s="2" t="n">
        <v>637</v>
      </c>
      <c r="B638" s="2" t="s">
        <v>658</v>
      </c>
      <c r="C638" s="2" t="s">
        <v>22</v>
      </c>
      <c r="D638" s="2" t="s">
        <v>14</v>
      </c>
      <c r="E638" s="2" t="n">
        <v>38</v>
      </c>
      <c r="F638" s="2" t="n">
        <v>80.35</v>
      </c>
      <c r="G638" s="2" t="n">
        <f aca="false">E638*F638</f>
        <v>3053.3</v>
      </c>
      <c r="H638" s="2" t="s">
        <v>11</v>
      </c>
    </row>
    <row r="639" customFormat="false" ht="15" hidden="false" customHeight="false" outlineLevel="0" collapsed="false">
      <c r="A639" s="2" t="n">
        <v>638</v>
      </c>
      <c r="B639" s="2" t="s">
        <v>659</v>
      </c>
      <c r="C639" s="2" t="s">
        <v>25</v>
      </c>
      <c r="D639" s="2" t="s">
        <v>17</v>
      </c>
      <c r="E639" s="2" t="n">
        <v>39</v>
      </c>
      <c r="F639" s="2" t="n">
        <v>81.72</v>
      </c>
      <c r="G639" s="2" t="n">
        <f aca="false">E639*F639</f>
        <v>3187.08</v>
      </c>
      <c r="H639" s="2" t="s">
        <v>11</v>
      </c>
    </row>
    <row r="640" customFormat="false" ht="15" hidden="false" customHeight="false" outlineLevel="0" collapsed="false">
      <c r="A640" s="2" t="n">
        <v>639</v>
      </c>
      <c r="B640" s="2" t="s">
        <v>660</v>
      </c>
      <c r="C640" s="2" t="s">
        <v>27</v>
      </c>
      <c r="D640" s="2" t="s">
        <v>20</v>
      </c>
      <c r="E640" s="2" t="n">
        <v>40</v>
      </c>
      <c r="F640" s="2" t="n">
        <v>83.09</v>
      </c>
      <c r="G640" s="2" t="n">
        <f aca="false">E640*F640</f>
        <v>3323.6</v>
      </c>
      <c r="H640" s="2" t="s">
        <v>11</v>
      </c>
    </row>
    <row r="641" customFormat="false" ht="15" hidden="false" customHeight="false" outlineLevel="0" collapsed="false">
      <c r="A641" s="2" t="n">
        <v>640</v>
      </c>
      <c r="B641" s="2" t="s">
        <v>661</v>
      </c>
      <c r="C641" s="2" t="s">
        <v>29</v>
      </c>
      <c r="D641" s="2" t="s">
        <v>23</v>
      </c>
      <c r="E641" s="2" t="n">
        <v>41</v>
      </c>
      <c r="F641" s="2" t="n">
        <v>84.46</v>
      </c>
      <c r="G641" s="2" t="n">
        <f aca="false">E641*F641</f>
        <v>3462.86</v>
      </c>
      <c r="H641" s="2" t="s">
        <v>11</v>
      </c>
    </row>
    <row r="642" customFormat="false" ht="15" hidden="false" customHeight="false" outlineLevel="0" collapsed="false">
      <c r="A642" s="2" t="n">
        <v>641</v>
      </c>
      <c r="B642" s="2" t="s">
        <v>662</v>
      </c>
      <c r="C642" s="2" t="s">
        <v>9</v>
      </c>
      <c r="D642" s="2" t="s">
        <v>10</v>
      </c>
      <c r="E642" s="2" t="n">
        <v>42</v>
      </c>
      <c r="F642" s="2" t="n">
        <v>85.83</v>
      </c>
      <c r="G642" s="2" t="n">
        <f aca="false">E642*F642</f>
        <v>3604.86</v>
      </c>
      <c r="H642" s="2" t="s">
        <v>11</v>
      </c>
    </row>
    <row r="643" customFormat="false" ht="15" hidden="false" customHeight="false" outlineLevel="0" collapsed="false">
      <c r="A643" s="2" t="n">
        <v>642</v>
      </c>
      <c r="B643" s="2" t="s">
        <v>663</v>
      </c>
      <c r="C643" s="2" t="s">
        <v>13</v>
      </c>
      <c r="D643" s="2" t="s">
        <v>14</v>
      </c>
      <c r="E643" s="2" t="n">
        <v>43</v>
      </c>
      <c r="F643" s="2" t="n">
        <v>87.2</v>
      </c>
      <c r="G643" s="2" t="n">
        <f aca="false">E643*F643</f>
        <v>3749.6</v>
      </c>
      <c r="H643" s="2" t="s">
        <v>11</v>
      </c>
    </row>
    <row r="644" customFormat="false" ht="15" hidden="false" customHeight="false" outlineLevel="0" collapsed="false">
      <c r="A644" s="2" t="n">
        <v>643</v>
      </c>
      <c r="B644" s="2" t="s">
        <v>664</v>
      </c>
      <c r="C644" s="2" t="s">
        <v>16</v>
      </c>
      <c r="D644" s="2" t="s">
        <v>17</v>
      </c>
      <c r="E644" s="2" t="n">
        <v>44</v>
      </c>
      <c r="F644" s="2" t="n">
        <v>88.57</v>
      </c>
      <c r="G644" s="2" t="n">
        <f aca="false">E644*F644</f>
        <v>3897.08</v>
      </c>
      <c r="H644" s="2" t="s">
        <v>11</v>
      </c>
    </row>
    <row r="645" customFormat="false" ht="15" hidden="false" customHeight="false" outlineLevel="0" collapsed="false">
      <c r="A645" s="2" t="n">
        <v>644</v>
      </c>
      <c r="B645" s="2" t="s">
        <v>665</v>
      </c>
      <c r="C645" s="2" t="s">
        <v>19</v>
      </c>
      <c r="D645" s="2" t="s">
        <v>20</v>
      </c>
      <c r="E645" s="2" t="n">
        <v>45</v>
      </c>
      <c r="F645" s="2" t="n">
        <v>89.94</v>
      </c>
      <c r="G645" s="2" t="n">
        <f aca="false">E645*F645</f>
        <v>4047.3</v>
      </c>
      <c r="H645" s="2" t="s">
        <v>11</v>
      </c>
    </row>
    <row r="646" customFormat="false" ht="15" hidden="false" customHeight="false" outlineLevel="0" collapsed="false">
      <c r="A646" s="2" t="n">
        <v>645</v>
      </c>
      <c r="B646" s="2" t="s">
        <v>666</v>
      </c>
      <c r="C646" s="2" t="s">
        <v>22</v>
      </c>
      <c r="D646" s="2" t="s">
        <v>23</v>
      </c>
      <c r="E646" s="2" t="n">
        <v>46</v>
      </c>
      <c r="F646" s="2" t="n">
        <v>91.31</v>
      </c>
      <c r="G646" s="2" t="n">
        <f aca="false">E646*F646</f>
        <v>4200.26</v>
      </c>
      <c r="H646" s="2" t="s">
        <v>11</v>
      </c>
    </row>
    <row r="647" customFormat="false" ht="15" hidden="false" customHeight="false" outlineLevel="0" collapsed="false">
      <c r="A647" s="2" t="n">
        <v>646</v>
      </c>
      <c r="B647" s="2" t="s">
        <v>667</v>
      </c>
      <c r="C647" s="2" t="s">
        <v>25</v>
      </c>
      <c r="D647" s="2" t="s">
        <v>10</v>
      </c>
      <c r="E647" s="2" t="n">
        <v>47</v>
      </c>
      <c r="F647" s="2" t="n">
        <v>92.68</v>
      </c>
      <c r="G647" s="2" t="n">
        <f aca="false">E647*F647</f>
        <v>4355.96</v>
      </c>
      <c r="H647" s="2" t="s">
        <v>11</v>
      </c>
    </row>
    <row r="648" customFormat="false" ht="15" hidden="false" customHeight="false" outlineLevel="0" collapsed="false">
      <c r="A648" s="2" t="n">
        <v>647</v>
      </c>
      <c r="B648" s="2" t="s">
        <v>668</v>
      </c>
      <c r="C648" s="2" t="s">
        <v>27</v>
      </c>
      <c r="D648" s="2" t="s">
        <v>14</v>
      </c>
      <c r="E648" s="2" t="n">
        <v>48</v>
      </c>
      <c r="F648" s="2" t="n">
        <v>94.05</v>
      </c>
      <c r="G648" s="2" t="n">
        <f aca="false">E648*F648</f>
        <v>4514.4</v>
      </c>
      <c r="H648" s="2" t="s">
        <v>11</v>
      </c>
    </row>
    <row r="649" customFormat="false" ht="15" hidden="false" customHeight="false" outlineLevel="0" collapsed="false">
      <c r="A649" s="2" t="n">
        <v>648</v>
      </c>
      <c r="B649" s="2" t="s">
        <v>669</v>
      </c>
      <c r="C649" s="2" t="s">
        <v>29</v>
      </c>
      <c r="D649" s="2" t="s">
        <v>17</v>
      </c>
      <c r="E649" s="2" t="n">
        <v>49</v>
      </c>
      <c r="F649" s="2" t="n">
        <v>95.42</v>
      </c>
      <c r="G649" s="2" t="n">
        <f aca="false">E649*F649</f>
        <v>4675.58</v>
      </c>
      <c r="H649" s="2" t="s">
        <v>11</v>
      </c>
    </row>
    <row r="650" customFormat="false" ht="15" hidden="false" customHeight="false" outlineLevel="0" collapsed="false">
      <c r="A650" s="2" t="n">
        <v>649</v>
      </c>
      <c r="B650" s="2" t="s">
        <v>670</v>
      </c>
      <c r="C650" s="2" t="s">
        <v>9</v>
      </c>
      <c r="D650" s="2" t="s">
        <v>20</v>
      </c>
      <c r="E650" s="2" t="n">
        <v>50</v>
      </c>
      <c r="F650" s="2" t="n">
        <v>96.79</v>
      </c>
      <c r="G650" s="2" t="n">
        <f aca="false">E650*F650</f>
        <v>4839.5</v>
      </c>
      <c r="H650" s="2" t="s">
        <v>11</v>
      </c>
    </row>
    <row r="651" customFormat="false" ht="15" hidden="false" customHeight="false" outlineLevel="0" collapsed="false">
      <c r="A651" s="2" t="n">
        <v>650</v>
      </c>
      <c r="B651" s="2" t="s">
        <v>671</v>
      </c>
      <c r="C651" s="2" t="s">
        <v>13</v>
      </c>
      <c r="D651" s="2" t="s">
        <v>23</v>
      </c>
      <c r="E651" s="2" t="n">
        <v>1</v>
      </c>
      <c r="F651" s="2" t="n">
        <v>98.16</v>
      </c>
      <c r="G651" s="2" t="n">
        <f aca="false">E651*F651</f>
        <v>98.16</v>
      </c>
      <c r="H651" s="2" t="s">
        <v>11</v>
      </c>
    </row>
    <row r="652" customFormat="false" ht="15" hidden="false" customHeight="false" outlineLevel="0" collapsed="false">
      <c r="A652" s="2" t="n">
        <v>651</v>
      </c>
      <c r="B652" s="2" t="s">
        <v>672</v>
      </c>
      <c r="C652" s="2" t="s">
        <v>16</v>
      </c>
      <c r="D652" s="2" t="s">
        <v>10</v>
      </c>
      <c r="E652" s="2" t="n">
        <v>2</v>
      </c>
      <c r="F652" s="2" t="n">
        <v>99.53</v>
      </c>
      <c r="G652" s="2" t="n">
        <f aca="false">E652*F652</f>
        <v>199.06</v>
      </c>
      <c r="H652" s="2" t="s">
        <v>11</v>
      </c>
    </row>
    <row r="653" customFormat="false" ht="15" hidden="false" customHeight="false" outlineLevel="0" collapsed="false">
      <c r="A653" s="2" t="n">
        <v>652</v>
      </c>
      <c r="B653" s="2" t="s">
        <v>673</v>
      </c>
      <c r="C653" s="2" t="s">
        <v>19</v>
      </c>
      <c r="D653" s="2" t="s">
        <v>14</v>
      </c>
      <c r="E653" s="2" t="n">
        <v>3</v>
      </c>
      <c r="F653" s="2" t="n">
        <v>100.9</v>
      </c>
      <c r="G653" s="2" t="n">
        <f aca="false">E653*F653</f>
        <v>302.7</v>
      </c>
      <c r="H653" s="2" t="s">
        <v>11</v>
      </c>
    </row>
    <row r="654" customFormat="false" ht="15" hidden="false" customHeight="false" outlineLevel="0" collapsed="false">
      <c r="A654" s="2" t="n">
        <v>653</v>
      </c>
      <c r="B654" s="2" t="s">
        <v>674</v>
      </c>
      <c r="C654" s="2" t="s">
        <v>22</v>
      </c>
      <c r="D654" s="2" t="s">
        <v>17</v>
      </c>
      <c r="E654" s="2" t="n">
        <v>4</v>
      </c>
      <c r="F654" s="2" t="n">
        <v>102.27</v>
      </c>
      <c r="G654" s="2" t="n">
        <f aca="false">E654*F654</f>
        <v>409.08</v>
      </c>
      <c r="H654" s="2" t="s">
        <v>11</v>
      </c>
    </row>
    <row r="655" customFormat="false" ht="15" hidden="false" customHeight="false" outlineLevel="0" collapsed="false">
      <c r="A655" s="2" t="n">
        <v>654</v>
      </c>
      <c r="B655" s="2" t="s">
        <v>675</v>
      </c>
      <c r="C655" s="2" t="s">
        <v>25</v>
      </c>
      <c r="D655" s="2" t="s">
        <v>20</v>
      </c>
      <c r="E655" s="2" t="n">
        <v>5</v>
      </c>
      <c r="F655" s="2" t="n">
        <v>103.64</v>
      </c>
      <c r="G655" s="2" t="n">
        <f aca="false">E655*F655</f>
        <v>518.2</v>
      </c>
      <c r="H655" s="2" t="s">
        <v>11</v>
      </c>
    </row>
    <row r="656" customFormat="false" ht="15" hidden="false" customHeight="false" outlineLevel="0" collapsed="false">
      <c r="A656" s="2" t="n">
        <v>655</v>
      </c>
      <c r="B656" s="2" t="s">
        <v>676</v>
      </c>
      <c r="C656" s="2" t="s">
        <v>27</v>
      </c>
      <c r="D656" s="2" t="s">
        <v>23</v>
      </c>
      <c r="E656" s="2" t="n">
        <v>6</v>
      </c>
      <c r="F656" s="2" t="n">
        <v>105.01</v>
      </c>
      <c r="G656" s="2" t="n">
        <f aca="false">E656*F656</f>
        <v>630.06</v>
      </c>
      <c r="H656" s="2" t="s">
        <v>11</v>
      </c>
    </row>
    <row r="657" customFormat="false" ht="15" hidden="false" customHeight="false" outlineLevel="0" collapsed="false">
      <c r="A657" s="2" t="n">
        <v>656</v>
      </c>
      <c r="B657" s="2" t="s">
        <v>677</v>
      </c>
      <c r="C657" s="2" t="s">
        <v>29</v>
      </c>
      <c r="D657" s="2" t="s">
        <v>10</v>
      </c>
      <c r="E657" s="2" t="n">
        <v>7</v>
      </c>
      <c r="F657" s="2" t="n">
        <v>106.38</v>
      </c>
      <c r="G657" s="2" t="n">
        <f aca="false">E657*F657</f>
        <v>744.66</v>
      </c>
      <c r="H657" s="2" t="s">
        <v>11</v>
      </c>
    </row>
    <row r="658" customFormat="false" ht="15" hidden="false" customHeight="false" outlineLevel="0" collapsed="false">
      <c r="A658" s="2" t="n">
        <v>657</v>
      </c>
      <c r="B658" s="2" t="s">
        <v>678</v>
      </c>
      <c r="C658" s="2" t="s">
        <v>9</v>
      </c>
      <c r="D658" s="2" t="s">
        <v>14</v>
      </c>
      <c r="E658" s="2" t="n">
        <v>8</v>
      </c>
      <c r="F658" s="2" t="n">
        <v>107.75</v>
      </c>
      <c r="G658" s="2" t="n">
        <f aca="false">E658*F658</f>
        <v>862</v>
      </c>
      <c r="H658" s="2" t="s">
        <v>11</v>
      </c>
    </row>
    <row r="659" customFormat="false" ht="15" hidden="false" customHeight="false" outlineLevel="0" collapsed="false">
      <c r="A659" s="2" t="n">
        <v>658</v>
      </c>
      <c r="B659" s="2" t="s">
        <v>679</v>
      </c>
      <c r="C659" s="2" t="s">
        <v>13</v>
      </c>
      <c r="D659" s="2" t="s">
        <v>17</v>
      </c>
      <c r="E659" s="2" t="n">
        <v>9</v>
      </c>
      <c r="F659" s="2" t="n">
        <v>109.12</v>
      </c>
      <c r="G659" s="2" t="n">
        <f aca="false">E659*F659</f>
        <v>982.08</v>
      </c>
      <c r="H659" s="2" t="s">
        <v>11</v>
      </c>
    </row>
    <row r="660" customFormat="false" ht="15" hidden="false" customHeight="false" outlineLevel="0" collapsed="false">
      <c r="A660" s="2" t="n">
        <v>659</v>
      </c>
      <c r="B660" s="2" t="s">
        <v>680</v>
      </c>
      <c r="C660" s="2" t="s">
        <v>16</v>
      </c>
      <c r="D660" s="2" t="s">
        <v>20</v>
      </c>
      <c r="E660" s="2" t="n">
        <v>10</v>
      </c>
      <c r="F660" s="2" t="n">
        <v>110.49</v>
      </c>
      <c r="G660" s="2" t="n">
        <f aca="false">E660*F660</f>
        <v>1104.9</v>
      </c>
      <c r="H660" s="2" t="s">
        <v>11</v>
      </c>
    </row>
    <row r="661" customFormat="false" ht="15" hidden="false" customHeight="false" outlineLevel="0" collapsed="false">
      <c r="A661" s="2" t="n">
        <v>660</v>
      </c>
      <c r="B661" s="2" t="s">
        <v>681</v>
      </c>
      <c r="C661" s="2" t="s">
        <v>19</v>
      </c>
      <c r="D661" s="2" t="s">
        <v>23</v>
      </c>
      <c r="E661" s="2" t="n">
        <v>11</v>
      </c>
      <c r="F661" s="2" t="n">
        <v>111.86</v>
      </c>
      <c r="G661" s="2" t="n">
        <f aca="false">E661*F661</f>
        <v>1230.46</v>
      </c>
      <c r="H661" s="2" t="s">
        <v>11</v>
      </c>
    </row>
    <row r="662" customFormat="false" ht="15" hidden="false" customHeight="false" outlineLevel="0" collapsed="false">
      <c r="A662" s="2" t="n">
        <v>661</v>
      </c>
      <c r="B662" s="2" t="s">
        <v>682</v>
      </c>
      <c r="C662" s="2" t="s">
        <v>22</v>
      </c>
      <c r="D662" s="2" t="s">
        <v>10</v>
      </c>
      <c r="E662" s="2" t="n">
        <v>12</v>
      </c>
      <c r="F662" s="2" t="n">
        <v>113.23</v>
      </c>
      <c r="G662" s="2" t="n">
        <f aca="false">E662*F662</f>
        <v>1358.76</v>
      </c>
      <c r="H662" s="2" t="s">
        <v>11</v>
      </c>
    </row>
    <row r="663" customFormat="false" ht="15" hidden="false" customHeight="false" outlineLevel="0" collapsed="false">
      <c r="A663" s="2" t="n">
        <v>662</v>
      </c>
      <c r="B663" s="2" t="s">
        <v>683</v>
      </c>
      <c r="C663" s="2" t="s">
        <v>25</v>
      </c>
      <c r="D663" s="2" t="s">
        <v>14</v>
      </c>
      <c r="E663" s="2" t="n">
        <v>13</v>
      </c>
      <c r="F663" s="2" t="n">
        <v>114.6</v>
      </c>
      <c r="G663" s="2" t="n">
        <f aca="false">E663*F663</f>
        <v>1489.8</v>
      </c>
      <c r="H663" s="2" t="s">
        <v>11</v>
      </c>
    </row>
    <row r="664" customFormat="false" ht="15" hidden="false" customHeight="false" outlineLevel="0" collapsed="false">
      <c r="A664" s="2" t="n">
        <v>663</v>
      </c>
      <c r="B664" s="2" t="s">
        <v>684</v>
      </c>
      <c r="C664" s="2" t="s">
        <v>27</v>
      </c>
      <c r="D664" s="2" t="s">
        <v>17</v>
      </c>
      <c r="E664" s="2" t="n">
        <v>14</v>
      </c>
      <c r="F664" s="2" t="n">
        <v>115.97</v>
      </c>
      <c r="G664" s="2" t="n">
        <f aca="false">E664*F664</f>
        <v>1623.58</v>
      </c>
      <c r="H664" s="2" t="s">
        <v>11</v>
      </c>
    </row>
    <row r="665" customFormat="false" ht="15" hidden="false" customHeight="false" outlineLevel="0" collapsed="false">
      <c r="A665" s="2" t="n">
        <v>664</v>
      </c>
      <c r="B665" s="2" t="s">
        <v>685</v>
      </c>
      <c r="C665" s="2" t="s">
        <v>29</v>
      </c>
      <c r="D665" s="2" t="s">
        <v>20</v>
      </c>
      <c r="E665" s="2" t="n">
        <v>15</v>
      </c>
      <c r="F665" s="2" t="n">
        <v>117.34</v>
      </c>
      <c r="G665" s="2" t="n">
        <f aca="false">E665*F665</f>
        <v>1760.1</v>
      </c>
      <c r="H665" s="2" t="s">
        <v>11</v>
      </c>
    </row>
    <row r="666" customFormat="false" ht="15" hidden="false" customHeight="false" outlineLevel="0" collapsed="false">
      <c r="A666" s="2" t="n">
        <v>665</v>
      </c>
      <c r="B666" s="2" t="s">
        <v>686</v>
      </c>
      <c r="C666" s="2" t="s">
        <v>9</v>
      </c>
      <c r="D666" s="2" t="s">
        <v>23</v>
      </c>
      <c r="E666" s="2" t="n">
        <v>16</v>
      </c>
      <c r="F666" s="2" t="n">
        <v>118.71</v>
      </c>
      <c r="G666" s="2" t="n">
        <f aca="false">E666*F666</f>
        <v>1899.36</v>
      </c>
      <c r="H666" s="2" t="s">
        <v>11</v>
      </c>
    </row>
    <row r="667" customFormat="false" ht="15" hidden="false" customHeight="false" outlineLevel="0" collapsed="false">
      <c r="A667" s="2" t="n">
        <v>666</v>
      </c>
      <c r="B667" s="2" t="s">
        <v>687</v>
      </c>
      <c r="C667" s="2" t="s">
        <v>13</v>
      </c>
      <c r="D667" s="2" t="s">
        <v>10</v>
      </c>
      <c r="E667" s="2" t="n">
        <v>17</v>
      </c>
      <c r="F667" s="2" t="n">
        <v>120.08</v>
      </c>
      <c r="G667" s="2" t="n">
        <f aca="false">E667*F667</f>
        <v>2041.36</v>
      </c>
      <c r="H667" s="2" t="s">
        <v>11</v>
      </c>
    </row>
    <row r="668" customFormat="false" ht="15" hidden="false" customHeight="false" outlineLevel="0" collapsed="false">
      <c r="A668" s="2" t="n">
        <v>667</v>
      </c>
      <c r="B668" s="2" t="s">
        <v>688</v>
      </c>
      <c r="C668" s="2" t="s">
        <v>16</v>
      </c>
      <c r="D668" s="2" t="s">
        <v>14</v>
      </c>
      <c r="E668" s="2" t="n">
        <v>18</v>
      </c>
      <c r="F668" s="2" t="n">
        <v>121.45</v>
      </c>
      <c r="G668" s="2" t="n">
        <f aca="false">E668*F668</f>
        <v>2186.1</v>
      </c>
      <c r="H668" s="2" t="s">
        <v>11</v>
      </c>
    </row>
    <row r="669" customFormat="false" ht="15" hidden="false" customHeight="false" outlineLevel="0" collapsed="false">
      <c r="A669" s="2" t="n">
        <v>668</v>
      </c>
      <c r="B669" s="2" t="s">
        <v>689</v>
      </c>
      <c r="C669" s="2" t="s">
        <v>19</v>
      </c>
      <c r="D669" s="2" t="s">
        <v>17</v>
      </c>
      <c r="E669" s="2" t="n">
        <v>19</v>
      </c>
      <c r="F669" s="2" t="n">
        <v>122.82</v>
      </c>
      <c r="G669" s="2" t="n">
        <f aca="false">E669*F669</f>
        <v>2333.58</v>
      </c>
      <c r="H669" s="2" t="s">
        <v>11</v>
      </c>
    </row>
    <row r="670" customFormat="false" ht="15" hidden="false" customHeight="false" outlineLevel="0" collapsed="false">
      <c r="A670" s="2" t="n">
        <v>669</v>
      </c>
      <c r="B670" s="2" t="s">
        <v>690</v>
      </c>
      <c r="C670" s="2" t="s">
        <v>22</v>
      </c>
      <c r="D670" s="2" t="s">
        <v>20</v>
      </c>
      <c r="E670" s="2" t="n">
        <v>20</v>
      </c>
      <c r="F670" s="2" t="n">
        <v>124.19</v>
      </c>
      <c r="G670" s="2" t="n">
        <f aca="false">E670*F670</f>
        <v>2483.8</v>
      </c>
      <c r="H670" s="2" t="s">
        <v>11</v>
      </c>
    </row>
    <row r="671" customFormat="false" ht="15" hidden="false" customHeight="false" outlineLevel="0" collapsed="false">
      <c r="A671" s="2" t="n">
        <v>670</v>
      </c>
      <c r="B671" s="2" t="s">
        <v>691</v>
      </c>
      <c r="C671" s="2" t="s">
        <v>25</v>
      </c>
      <c r="D671" s="2" t="s">
        <v>23</v>
      </c>
      <c r="E671" s="2" t="n">
        <v>21</v>
      </c>
      <c r="F671" s="2" t="n">
        <v>125.56</v>
      </c>
      <c r="G671" s="2" t="n">
        <f aca="false">E671*F671</f>
        <v>2636.76</v>
      </c>
      <c r="H671" s="2" t="s">
        <v>11</v>
      </c>
    </row>
    <row r="672" customFormat="false" ht="15" hidden="false" customHeight="false" outlineLevel="0" collapsed="false">
      <c r="A672" s="2" t="n">
        <v>671</v>
      </c>
      <c r="B672" s="2" t="s">
        <v>692</v>
      </c>
      <c r="C672" s="2" t="s">
        <v>27</v>
      </c>
      <c r="D672" s="2" t="s">
        <v>10</v>
      </c>
      <c r="E672" s="2" t="n">
        <v>22</v>
      </c>
      <c r="F672" s="2" t="n">
        <v>126.93</v>
      </c>
      <c r="G672" s="2" t="n">
        <f aca="false">E672*F672</f>
        <v>2792.46</v>
      </c>
      <c r="H672" s="2" t="s">
        <v>11</v>
      </c>
    </row>
    <row r="673" customFormat="false" ht="15" hidden="false" customHeight="false" outlineLevel="0" collapsed="false">
      <c r="A673" s="2" t="n">
        <v>672</v>
      </c>
      <c r="B673" s="2" t="s">
        <v>693</v>
      </c>
      <c r="C673" s="2" t="s">
        <v>29</v>
      </c>
      <c r="D673" s="2" t="s">
        <v>14</v>
      </c>
      <c r="E673" s="2" t="n">
        <v>23</v>
      </c>
      <c r="F673" s="2" t="n">
        <v>128.3</v>
      </c>
      <c r="G673" s="2" t="n">
        <f aca="false">E673*F673</f>
        <v>2950.9</v>
      </c>
      <c r="H673" s="2" t="s">
        <v>11</v>
      </c>
    </row>
    <row r="674" customFormat="false" ht="15" hidden="false" customHeight="false" outlineLevel="0" collapsed="false">
      <c r="A674" s="2" t="n">
        <v>673</v>
      </c>
      <c r="B674" s="2" t="s">
        <v>694</v>
      </c>
      <c r="C674" s="2" t="s">
        <v>9</v>
      </c>
      <c r="D674" s="2" t="s">
        <v>17</v>
      </c>
      <c r="E674" s="2" t="n">
        <v>24</v>
      </c>
      <c r="F674" s="2" t="n">
        <v>129.67</v>
      </c>
      <c r="G674" s="2" t="n">
        <f aca="false">E674*F674</f>
        <v>3112.08</v>
      </c>
      <c r="H674" s="2" t="s">
        <v>11</v>
      </c>
    </row>
    <row r="675" customFormat="false" ht="15" hidden="false" customHeight="false" outlineLevel="0" collapsed="false">
      <c r="A675" s="2" t="n">
        <v>674</v>
      </c>
      <c r="B675" s="2" t="s">
        <v>695</v>
      </c>
      <c r="C675" s="2" t="s">
        <v>13</v>
      </c>
      <c r="D675" s="2" t="s">
        <v>20</v>
      </c>
      <c r="E675" s="2" t="n">
        <v>25</v>
      </c>
      <c r="F675" s="2" t="n">
        <v>131.04</v>
      </c>
      <c r="G675" s="2" t="n">
        <f aca="false">E675*F675</f>
        <v>3276</v>
      </c>
      <c r="H675" s="2" t="s">
        <v>11</v>
      </c>
    </row>
    <row r="676" customFormat="false" ht="15" hidden="false" customHeight="false" outlineLevel="0" collapsed="false">
      <c r="A676" s="2" t="n">
        <v>675</v>
      </c>
      <c r="B676" s="2" t="s">
        <v>696</v>
      </c>
      <c r="C676" s="2" t="s">
        <v>16</v>
      </c>
      <c r="D676" s="2" t="s">
        <v>23</v>
      </c>
      <c r="E676" s="2" t="n">
        <v>26</v>
      </c>
      <c r="F676" s="2" t="n">
        <v>132.41</v>
      </c>
      <c r="G676" s="2" t="n">
        <f aca="false">E676*F676</f>
        <v>3442.66</v>
      </c>
      <c r="H676" s="2" t="s">
        <v>11</v>
      </c>
    </row>
    <row r="677" customFormat="false" ht="15" hidden="false" customHeight="false" outlineLevel="0" collapsed="false">
      <c r="A677" s="2" t="n">
        <v>676</v>
      </c>
      <c r="B677" s="2" t="s">
        <v>697</v>
      </c>
      <c r="C677" s="2" t="s">
        <v>19</v>
      </c>
      <c r="D677" s="2" t="s">
        <v>10</v>
      </c>
      <c r="E677" s="2" t="n">
        <v>27</v>
      </c>
      <c r="F677" s="2" t="n">
        <v>133.78</v>
      </c>
      <c r="G677" s="2" t="n">
        <f aca="false">E677*F677</f>
        <v>3612.06</v>
      </c>
      <c r="H677" s="2" t="s">
        <v>11</v>
      </c>
    </row>
    <row r="678" customFormat="false" ht="15" hidden="false" customHeight="false" outlineLevel="0" collapsed="false">
      <c r="A678" s="2" t="n">
        <v>677</v>
      </c>
      <c r="B678" s="2" t="s">
        <v>698</v>
      </c>
      <c r="C678" s="2" t="s">
        <v>22</v>
      </c>
      <c r="D678" s="2" t="s">
        <v>14</v>
      </c>
      <c r="E678" s="2" t="n">
        <v>28</v>
      </c>
      <c r="F678" s="2" t="n">
        <v>135.15</v>
      </c>
      <c r="G678" s="2" t="n">
        <f aca="false">E678*F678</f>
        <v>3784.2</v>
      </c>
      <c r="H678" s="2" t="s">
        <v>11</v>
      </c>
    </row>
    <row r="679" customFormat="false" ht="15" hidden="false" customHeight="false" outlineLevel="0" collapsed="false">
      <c r="A679" s="2" t="n">
        <v>678</v>
      </c>
      <c r="B679" s="2" t="s">
        <v>699</v>
      </c>
      <c r="C679" s="2" t="s">
        <v>25</v>
      </c>
      <c r="D679" s="2" t="s">
        <v>17</v>
      </c>
      <c r="E679" s="2" t="n">
        <v>29</v>
      </c>
      <c r="F679" s="2" t="n">
        <v>136.52</v>
      </c>
      <c r="G679" s="2" t="n">
        <f aca="false">E679*F679</f>
        <v>3959.08</v>
      </c>
      <c r="H679" s="2" t="s">
        <v>11</v>
      </c>
    </row>
    <row r="680" customFormat="false" ht="15" hidden="false" customHeight="false" outlineLevel="0" collapsed="false">
      <c r="A680" s="2" t="n">
        <v>679</v>
      </c>
      <c r="B680" s="2" t="s">
        <v>700</v>
      </c>
      <c r="C680" s="2" t="s">
        <v>27</v>
      </c>
      <c r="D680" s="2" t="s">
        <v>20</v>
      </c>
      <c r="E680" s="2" t="n">
        <v>30</v>
      </c>
      <c r="F680" s="2" t="n">
        <v>5</v>
      </c>
      <c r="G680" s="2" t="n">
        <f aca="false">E680*F680</f>
        <v>150</v>
      </c>
      <c r="H680" s="2" t="s">
        <v>11</v>
      </c>
    </row>
    <row r="681" customFormat="false" ht="15" hidden="false" customHeight="false" outlineLevel="0" collapsed="false">
      <c r="A681" s="2" t="n">
        <v>680</v>
      </c>
      <c r="B681" s="2" t="s">
        <v>701</v>
      </c>
      <c r="C681" s="2" t="s">
        <v>29</v>
      </c>
      <c r="D681" s="2" t="s">
        <v>23</v>
      </c>
      <c r="E681" s="2" t="n">
        <v>31</v>
      </c>
      <c r="F681" s="2" t="n">
        <v>6.37</v>
      </c>
      <c r="G681" s="2" t="n">
        <f aca="false">E681*F681</f>
        <v>197.47</v>
      </c>
      <c r="H681" s="2" t="s">
        <v>11</v>
      </c>
    </row>
    <row r="682" customFormat="false" ht="15" hidden="false" customHeight="false" outlineLevel="0" collapsed="false">
      <c r="A682" s="2" t="n">
        <v>681</v>
      </c>
      <c r="B682" s="2" t="s">
        <v>702</v>
      </c>
      <c r="C682" s="2" t="s">
        <v>9</v>
      </c>
      <c r="D682" s="2" t="s">
        <v>10</v>
      </c>
      <c r="E682" s="2" t="n">
        <v>32</v>
      </c>
      <c r="F682" s="2" t="n">
        <v>7.74</v>
      </c>
      <c r="G682" s="2" t="n">
        <f aca="false">E682*F682</f>
        <v>247.68</v>
      </c>
      <c r="H682" s="2" t="s">
        <v>11</v>
      </c>
    </row>
    <row r="683" customFormat="false" ht="15" hidden="false" customHeight="false" outlineLevel="0" collapsed="false">
      <c r="A683" s="2" t="n">
        <v>682</v>
      </c>
      <c r="B683" s="2" t="s">
        <v>703</v>
      </c>
      <c r="C683" s="2" t="s">
        <v>13</v>
      </c>
      <c r="D683" s="2" t="s">
        <v>14</v>
      </c>
      <c r="E683" s="2" t="n">
        <v>33</v>
      </c>
      <c r="F683" s="2" t="n">
        <v>9.11</v>
      </c>
      <c r="G683" s="2" t="n">
        <f aca="false">E683*F683</f>
        <v>300.63</v>
      </c>
      <c r="H683" s="2" t="s">
        <v>11</v>
      </c>
    </row>
    <row r="684" customFormat="false" ht="15" hidden="false" customHeight="false" outlineLevel="0" collapsed="false">
      <c r="A684" s="2" t="n">
        <v>683</v>
      </c>
      <c r="B684" s="2" t="s">
        <v>704</v>
      </c>
      <c r="C684" s="2" t="s">
        <v>16</v>
      </c>
      <c r="D684" s="2" t="s">
        <v>17</v>
      </c>
      <c r="E684" s="2" t="n">
        <v>34</v>
      </c>
      <c r="F684" s="2" t="n">
        <v>10.48</v>
      </c>
      <c r="G684" s="2" t="n">
        <f aca="false">E684*F684</f>
        <v>356.32</v>
      </c>
      <c r="H684" s="2" t="s">
        <v>11</v>
      </c>
    </row>
    <row r="685" customFormat="false" ht="15" hidden="false" customHeight="false" outlineLevel="0" collapsed="false">
      <c r="A685" s="2" t="n">
        <v>684</v>
      </c>
      <c r="B685" s="2" t="s">
        <v>705</v>
      </c>
      <c r="C685" s="2" t="s">
        <v>19</v>
      </c>
      <c r="D685" s="2" t="s">
        <v>20</v>
      </c>
      <c r="E685" s="2" t="n">
        <v>35</v>
      </c>
      <c r="F685" s="2" t="n">
        <v>11.85</v>
      </c>
      <c r="G685" s="2" t="n">
        <f aca="false">E685*F685</f>
        <v>414.75</v>
      </c>
      <c r="H685" s="2" t="s">
        <v>11</v>
      </c>
    </row>
    <row r="686" customFormat="false" ht="15" hidden="false" customHeight="false" outlineLevel="0" collapsed="false">
      <c r="A686" s="2" t="n">
        <v>685</v>
      </c>
      <c r="B686" s="2" t="s">
        <v>706</v>
      </c>
      <c r="C686" s="2" t="s">
        <v>22</v>
      </c>
      <c r="D686" s="2" t="s">
        <v>23</v>
      </c>
      <c r="E686" s="2" t="n">
        <v>36</v>
      </c>
      <c r="F686" s="2" t="n">
        <v>13.22</v>
      </c>
      <c r="G686" s="2" t="n">
        <f aca="false">E686*F686</f>
        <v>475.92</v>
      </c>
      <c r="H686" s="2" t="s">
        <v>11</v>
      </c>
    </row>
    <row r="687" customFormat="false" ht="15" hidden="false" customHeight="false" outlineLevel="0" collapsed="false">
      <c r="A687" s="2" t="n">
        <v>686</v>
      </c>
      <c r="B687" s="2" t="s">
        <v>707</v>
      </c>
      <c r="C687" s="2" t="s">
        <v>25</v>
      </c>
      <c r="D687" s="2" t="s">
        <v>10</v>
      </c>
      <c r="E687" s="2" t="n">
        <v>37</v>
      </c>
      <c r="F687" s="2" t="n">
        <v>14.59</v>
      </c>
      <c r="G687" s="2" t="n">
        <f aca="false">E687*F687</f>
        <v>539.83</v>
      </c>
      <c r="H687" s="2" t="s">
        <v>11</v>
      </c>
    </row>
    <row r="688" customFormat="false" ht="15" hidden="false" customHeight="false" outlineLevel="0" collapsed="false">
      <c r="A688" s="2" t="n">
        <v>687</v>
      </c>
      <c r="B688" s="2" t="s">
        <v>708</v>
      </c>
      <c r="C688" s="2" t="s">
        <v>27</v>
      </c>
      <c r="D688" s="2" t="s">
        <v>14</v>
      </c>
      <c r="E688" s="2" t="n">
        <v>38</v>
      </c>
      <c r="F688" s="2" t="n">
        <v>15.96</v>
      </c>
      <c r="G688" s="2" t="n">
        <f aca="false">E688*F688</f>
        <v>606.48</v>
      </c>
      <c r="H688" s="2" t="s">
        <v>11</v>
      </c>
    </row>
    <row r="689" customFormat="false" ht="15" hidden="false" customHeight="false" outlineLevel="0" collapsed="false">
      <c r="A689" s="2" t="n">
        <v>688</v>
      </c>
      <c r="B689" s="2" t="s">
        <v>709</v>
      </c>
      <c r="C689" s="2" t="s">
        <v>29</v>
      </c>
      <c r="D689" s="2" t="s">
        <v>17</v>
      </c>
      <c r="E689" s="2" t="n">
        <v>39</v>
      </c>
      <c r="F689" s="2" t="n">
        <v>17.33</v>
      </c>
      <c r="G689" s="2" t="n">
        <f aca="false">E689*F689</f>
        <v>675.87</v>
      </c>
      <c r="H689" s="2" t="s">
        <v>11</v>
      </c>
    </row>
    <row r="690" customFormat="false" ht="15" hidden="false" customHeight="false" outlineLevel="0" collapsed="false">
      <c r="A690" s="2" t="n">
        <v>689</v>
      </c>
      <c r="B690" s="2" t="s">
        <v>710</v>
      </c>
      <c r="C690" s="2" t="s">
        <v>9</v>
      </c>
      <c r="D690" s="2" t="s">
        <v>20</v>
      </c>
      <c r="E690" s="2" t="n">
        <v>40</v>
      </c>
      <c r="F690" s="2" t="n">
        <v>18.7</v>
      </c>
      <c r="G690" s="2" t="n">
        <f aca="false">E690*F690</f>
        <v>748</v>
      </c>
      <c r="H690" s="2" t="s">
        <v>11</v>
      </c>
    </row>
    <row r="691" customFormat="false" ht="15" hidden="false" customHeight="false" outlineLevel="0" collapsed="false">
      <c r="A691" s="2" t="n">
        <v>690</v>
      </c>
      <c r="B691" s="2" t="s">
        <v>711</v>
      </c>
      <c r="C691" s="2" t="s">
        <v>13</v>
      </c>
      <c r="D691" s="2" t="s">
        <v>23</v>
      </c>
      <c r="E691" s="2" t="n">
        <v>41</v>
      </c>
      <c r="F691" s="2" t="n">
        <v>20.07</v>
      </c>
      <c r="G691" s="2" t="n">
        <f aca="false">E691*F691</f>
        <v>822.87</v>
      </c>
      <c r="H691" s="2" t="s">
        <v>11</v>
      </c>
    </row>
    <row r="692" customFormat="false" ht="15" hidden="false" customHeight="false" outlineLevel="0" collapsed="false">
      <c r="A692" s="2" t="n">
        <v>691</v>
      </c>
      <c r="B692" s="2" t="s">
        <v>712</v>
      </c>
      <c r="C692" s="2" t="s">
        <v>16</v>
      </c>
      <c r="D692" s="2" t="s">
        <v>10</v>
      </c>
      <c r="E692" s="2" t="n">
        <v>42</v>
      </c>
      <c r="F692" s="2" t="n">
        <v>21.44</v>
      </c>
      <c r="G692" s="2" t="n">
        <f aca="false">E692*F692</f>
        <v>900.48</v>
      </c>
      <c r="H692" s="2" t="s">
        <v>11</v>
      </c>
    </row>
    <row r="693" customFormat="false" ht="15" hidden="false" customHeight="false" outlineLevel="0" collapsed="false">
      <c r="A693" s="2" t="n">
        <v>692</v>
      </c>
      <c r="B693" s="2" t="s">
        <v>713</v>
      </c>
      <c r="C693" s="2" t="s">
        <v>19</v>
      </c>
      <c r="D693" s="2" t="s">
        <v>14</v>
      </c>
      <c r="E693" s="2" t="n">
        <v>43</v>
      </c>
      <c r="F693" s="2" t="n">
        <v>22.81</v>
      </c>
      <c r="G693" s="2" t="n">
        <f aca="false">E693*F693</f>
        <v>980.83</v>
      </c>
      <c r="H693" s="2" t="s">
        <v>11</v>
      </c>
    </row>
    <row r="694" customFormat="false" ht="15" hidden="false" customHeight="false" outlineLevel="0" collapsed="false">
      <c r="A694" s="2" t="n">
        <v>693</v>
      </c>
      <c r="B694" s="2" t="s">
        <v>714</v>
      </c>
      <c r="C694" s="2" t="s">
        <v>22</v>
      </c>
      <c r="D694" s="2" t="s">
        <v>17</v>
      </c>
      <c r="E694" s="2" t="n">
        <v>44</v>
      </c>
      <c r="F694" s="2" t="n">
        <v>24.18</v>
      </c>
      <c r="G694" s="2" t="n">
        <f aca="false">E694*F694</f>
        <v>1063.92</v>
      </c>
      <c r="H694" s="2" t="s">
        <v>11</v>
      </c>
    </row>
    <row r="695" customFormat="false" ht="15" hidden="false" customHeight="false" outlineLevel="0" collapsed="false">
      <c r="A695" s="2" t="n">
        <v>694</v>
      </c>
      <c r="B695" s="2" t="s">
        <v>715</v>
      </c>
      <c r="C695" s="2" t="s">
        <v>25</v>
      </c>
      <c r="D695" s="2" t="s">
        <v>20</v>
      </c>
      <c r="E695" s="2" t="n">
        <v>45</v>
      </c>
      <c r="F695" s="2" t="n">
        <v>25.55</v>
      </c>
      <c r="G695" s="2" t="n">
        <f aca="false">E695*F695</f>
        <v>1149.75</v>
      </c>
      <c r="H695" s="2" t="s">
        <v>11</v>
      </c>
    </row>
    <row r="696" customFormat="false" ht="15" hidden="false" customHeight="false" outlineLevel="0" collapsed="false">
      <c r="A696" s="2" t="n">
        <v>695</v>
      </c>
      <c r="B696" s="2" t="s">
        <v>716</v>
      </c>
      <c r="C696" s="2" t="s">
        <v>27</v>
      </c>
      <c r="D696" s="2" t="s">
        <v>23</v>
      </c>
      <c r="E696" s="2" t="n">
        <v>46</v>
      </c>
      <c r="F696" s="2" t="n">
        <v>26.92</v>
      </c>
      <c r="G696" s="2" t="n">
        <f aca="false">E696*F696</f>
        <v>1238.32</v>
      </c>
      <c r="H696" s="2" t="s">
        <v>11</v>
      </c>
    </row>
    <row r="697" customFormat="false" ht="15" hidden="false" customHeight="false" outlineLevel="0" collapsed="false">
      <c r="A697" s="2" t="n">
        <v>696</v>
      </c>
      <c r="B697" s="2" t="s">
        <v>717</v>
      </c>
      <c r="C697" s="2" t="s">
        <v>29</v>
      </c>
      <c r="D697" s="2" t="s">
        <v>10</v>
      </c>
      <c r="E697" s="2" t="n">
        <v>47</v>
      </c>
      <c r="F697" s="2" t="n">
        <v>28.29</v>
      </c>
      <c r="G697" s="2" t="n">
        <f aca="false">E697*F697</f>
        <v>1329.63</v>
      </c>
      <c r="H697" s="2" t="s">
        <v>11</v>
      </c>
    </row>
    <row r="698" customFormat="false" ht="15" hidden="false" customHeight="false" outlineLevel="0" collapsed="false">
      <c r="A698" s="2" t="n">
        <v>697</v>
      </c>
      <c r="B698" s="2" t="s">
        <v>718</v>
      </c>
      <c r="C698" s="2" t="s">
        <v>9</v>
      </c>
      <c r="D698" s="2" t="s">
        <v>14</v>
      </c>
      <c r="E698" s="2" t="n">
        <v>48</v>
      </c>
      <c r="F698" s="2" t="n">
        <v>29.66</v>
      </c>
      <c r="G698" s="2" t="n">
        <f aca="false">E698*F698</f>
        <v>1423.68</v>
      </c>
      <c r="H698" s="2" t="s">
        <v>11</v>
      </c>
    </row>
    <row r="699" customFormat="false" ht="15" hidden="false" customHeight="false" outlineLevel="0" collapsed="false">
      <c r="A699" s="2" t="n">
        <v>698</v>
      </c>
      <c r="B699" s="2" t="s">
        <v>719</v>
      </c>
      <c r="C699" s="2" t="s">
        <v>13</v>
      </c>
      <c r="D699" s="2" t="s">
        <v>17</v>
      </c>
      <c r="E699" s="2" t="n">
        <v>49</v>
      </c>
      <c r="F699" s="2" t="n">
        <v>31.03</v>
      </c>
      <c r="G699" s="2" t="n">
        <f aca="false">E699*F699</f>
        <v>1520.47</v>
      </c>
      <c r="H699" s="2" t="s">
        <v>11</v>
      </c>
    </row>
    <row r="700" customFormat="false" ht="15" hidden="false" customHeight="false" outlineLevel="0" collapsed="false">
      <c r="A700" s="2" t="n">
        <v>699</v>
      </c>
      <c r="B700" s="2" t="s">
        <v>720</v>
      </c>
      <c r="C700" s="2" t="s">
        <v>16</v>
      </c>
      <c r="D700" s="2" t="s">
        <v>20</v>
      </c>
      <c r="E700" s="2" t="n">
        <v>50</v>
      </c>
      <c r="F700" s="2" t="n">
        <v>32.4</v>
      </c>
      <c r="G700" s="2" t="n">
        <f aca="false">E700*F700</f>
        <v>1620</v>
      </c>
      <c r="H700" s="2" t="s">
        <v>11</v>
      </c>
    </row>
    <row r="701" customFormat="false" ht="15" hidden="false" customHeight="false" outlineLevel="0" collapsed="false">
      <c r="A701" s="2" t="n">
        <v>700</v>
      </c>
      <c r="B701" s="2" t="s">
        <v>721</v>
      </c>
      <c r="C701" s="2" t="s">
        <v>19</v>
      </c>
      <c r="D701" s="2" t="s">
        <v>23</v>
      </c>
      <c r="E701" s="2" t="n">
        <v>1</v>
      </c>
      <c r="F701" s="2" t="n">
        <v>33.77</v>
      </c>
      <c r="G701" s="2" t="n">
        <f aca="false">E701*F701</f>
        <v>33.77</v>
      </c>
      <c r="H701" s="2" t="s">
        <v>11</v>
      </c>
    </row>
    <row r="702" customFormat="false" ht="15" hidden="false" customHeight="false" outlineLevel="0" collapsed="false">
      <c r="A702" s="2" t="n">
        <v>701</v>
      </c>
      <c r="B702" s="2" t="s">
        <v>722</v>
      </c>
      <c r="C702" s="2" t="s">
        <v>22</v>
      </c>
      <c r="D702" s="2" t="s">
        <v>10</v>
      </c>
      <c r="E702" s="2" t="n">
        <v>2</v>
      </c>
      <c r="F702" s="2" t="n">
        <v>35.14</v>
      </c>
      <c r="G702" s="2" t="n">
        <f aca="false">E702*F702</f>
        <v>70.28</v>
      </c>
      <c r="H702" s="2" t="s">
        <v>11</v>
      </c>
    </row>
    <row r="703" customFormat="false" ht="15" hidden="false" customHeight="false" outlineLevel="0" collapsed="false">
      <c r="A703" s="2" t="n">
        <v>702</v>
      </c>
      <c r="B703" s="2" t="s">
        <v>723</v>
      </c>
      <c r="C703" s="2" t="s">
        <v>25</v>
      </c>
      <c r="D703" s="2" t="s">
        <v>14</v>
      </c>
      <c r="E703" s="2" t="n">
        <v>3</v>
      </c>
      <c r="F703" s="2" t="n">
        <v>36.51</v>
      </c>
      <c r="G703" s="2" t="n">
        <f aca="false">E703*F703</f>
        <v>109.53</v>
      </c>
      <c r="H703" s="2" t="s">
        <v>11</v>
      </c>
    </row>
    <row r="704" customFormat="false" ht="15" hidden="false" customHeight="false" outlineLevel="0" collapsed="false">
      <c r="A704" s="2" t="n">
        <v>703</v>
      </c>
      <c r="B704" s="2" t="s">
        <v>724</v>
      </c>
      <c r="C704" s="2" t="s">
        <v>27</v>
      </c>
      <c r="D704" s="2" t="s">
        <v>17</v>
      </c>
      <c r="E704" s="2" t="n">
        <v>4</v>
      </c>
      <c r="F704" s="2" t="n">
        <v>37.88</v>
      </c>
      <c r="G704" s="2" t="n">
        <f aca="false">E704*F704</f>
        <v>151.52</v>
      </c>
      <c r="H704" s="2" t="s">
        <v>11</v>
      </c>
    </row>
    <row r="705" customFormat="false" ht="15" hidden="false" customHeight="false" outlineLevel="0" collapsed="false">
      <c r="A705" s="2" t="n">
        <v>704</v>
      </c>
      <c r="B705" s="2" t="s">
        <v>725</v>
      </c>
      <c r="C705" s="2" t="s">
        <v>29</v>
      </c>
      <c r="D705" s="2" t="s">
        <v>20</v>
      </c>
      <c r="E705" s="2" t="n">
        <v>5</v>
      </c>
      <c r="F705" s="2" t="n">
        <v>39.25</v>
      </c>
      <c r="G705" s="2" t="n">
        <f aca="false">E705*F705</f>
        <v>196.25</v>
      </c>
      <c r="H705" s="2" t="s">
        <v>11</v>
      </c>
    </row>
    <row r="706" customFormat="false" ht="15" hidden="false" customHeight="false" outlineLevel="0" collapsed="false">
      <c r="A706" s="2" t="n">
        <v>705</v>
      </c>
      <c r="B706" s="2" t="s">
        <v>726</v>
      </c>
      <c r="C706" s="2" t="s">
        <v>9</v>
      </c>
      <c r="D706" s="2" t="s">
        <v>23</v>
      </c>
      <c r="E706" s="2" t="n">
        <v>6</v>
      </c>
      <c r="F706" s="2" t="n">
        <v>40.62</v>
      </c>
      <c r="G706" s="2" t="n">
        <f aca="false">E706*F706</f>
        <v>243.72</v>
      </c>
      <c r="H706" s="2" t="s">
        <v>11</v>
      </c>
    </row>
    <row r="707" customFormat="false" ht="15" hidden="false" customHeight="false" outlineLevel="0" collapsed="false">
      <c r="A707" s="2" t="n">
        <v>706</v>
      </c>
      <c r="B707" s="2" t="s">
        <v>727</v>
      </c>
      <c r="C707" s="2" t="s">
        <v>13</v>
      </c>
      <c r="D707" s="2" t="s">
        <v>10</v>
      </c>
      <c r="E707" s="2" t="n">
        <v>7</v>
      </c>
      <c r="F707" s="2" t="n">
        <v>41.99</v>
      </c>
      <c r="G707" s="2" t="n">
        <f aca="false">E707*F707</f>
        <v>293.93</v>
      </c>
      <c r="H707" s="2" t="s">
        <v>11</v>
      </c>
    </row>
    <row r="708" customFormat="false" ht="15" hidden="false" customHeight="false" outlineLevel="0" collapsed="false">
      <c r="A708" s="2" t="n">
        <v>707</v>
      </c>
      <c r="B708" s="2" t="s">
        <v>728</v>
      </c>
      <c r="C708" s="2" t="s">
        <v>16</v>
      </c>
      <c r="D708" s="2" t="s">
        <v>14</v>
      </c>
      <c r="E708" s="2" t="n">
        <v>8</v>
      </c>
      <c r="F708" s="2" t="n">
        <v>43.36</v>
      </c>
      <c r="G708" s="2" t="n">
        <f aca="false">E708*F708</f>
        <v>346.88</v>
      </c>
      <c r="H708" s="2" t="s">
        <v>11</v>
      </c>
    </row>
    <row r="709" customFormat="false" ht="15" hidden="false" customHeight="false" outlineLevel="0" collapsed="false">
      <c r="A709" s="2" t="n">
        <v>708</v>
      </c>
      <c r="B709" s="2" t="s">
        <v>729</v>
      </c>
      <c r="C709" s="2" t="s">
        <v>19</v>
      </c>
      <c r="D709" s="2" t="s">
        <v>17</v>
      </c>
      <c r="E709" s="2" t="n">
        <v>9</v>
      </c>
      <c r="F709" s="2" t="n">
        <v>44.73</v>
      </c>
      <c r="G709" s="2" t="n">
        <f aca="false">E709*F709</f>
        <v>402.57</v>
      </c>
      <c r="H709" s="2" t="s">
        <v>11</v>
      </c>
    </row>
    <row r="710" customFormat="false" ht="15" hidden="false" customHeight="false" outlineLevel="0" collapsed="false">
      <c r="A710" s="2" t="n">
        <v>709</v>
      </c>
      <c r="B710" s="2" t="s">
        <v>730</v>
      </c>
      <c r="C710" s="2" t="s">
        <v>22</v>
      </c>
      <c r="D710" s="2" t="s">
        <v>20</v>
      </c>
      <c r="E710" s="2" t="n">
        <v>10</v>
      </c>
      <c r="F710" s="2" t="n">
        <v>46.1</v>
      </c>
      <c r="G710" s="2" t="n">
        <f aca="false">E710*F710</f>
        <v>461</v>
      </c>
      <c r="H710" s="2" t="s">
        <v>11</v>
      </c>
    </row>
    <row r="711" customFormat="false" ht="15" hidden="false" customHeight="false" outlineLevel="0" collapsed="false">
      <c r="A711" s="2" t="n">
        <v>710</v>
      </c>
      <c r="B711" s="2" t="s">
        <v>731</v>
      </c>
      <c r="C711" s="2" t="s">
        <v>25</v>
      </c>
      <c r="D711" s="2" t="s">
        <v>23</v>
      </c>
      <c r="E711" s="2" t="n">
        <v>11</v>
      </c>
      <c r="F711" s="2" t="n">
        <v>47.47</v>
      </c>
      <c r="G711" s="2" t="n">
        <f aca="false">E711*F711</f>
        <v>522.17</v>
      </c>
      <c r="H711" s="2" t="s">
        <v>11</v>
      </c>
    </row>
    <row r="712" customFormat="false" ht="15" hidden="false" customHeight="false" outlineLevel="0" collapsed="false">
      <c r="A712" s="2" t="n">
        <v>711</v>
      </c>
      <c r="B712" s="2" t="s">
        <v>732</v>
      </c>
      <c r="C712" s="2" t="s">
        <v>27</v>
      </c>
      <c r="D712" s="2" t="s">
        <v>10</v>
      </c>
      <c r="E712" s="2" t="n">
        <v>12</v>
      </c>
      <c r="F712" s="2" t="n">
        <v>48.84</v>
      </c>
      <c r="G712" s="2" t="n">
        <f aca="false">E712*F712</f>
        <v>586.08</v>
      </c>
      <c r="H712" s="2" t="s">
        <v>11</v>
      </c>
    </row>
    <row r="713" customFormat="false" ht="15" hidden="false" customHeight="false" outlineLevel="0" collapsed="false">
      <c r="A713" s="2" t="n">
        <v>712</v>
      </c>
      <c r="B713" s="2" t="s">
        <v>733</v>
      </c>
      <c r="C713" s="2" t="s">
        <v>29</v>
      </c>
      <c r="D713" s="2" t="s">
        <v>14</v>
      </c>
      <c r="E713" s="2" t="n">
        <v>13</v>
      </c>
      <c r="F713" s="2" t="n">
        <v>50.21</v>
      </c>
      <c r="G713" s="2" t="n">
        <f aca="false">E713*F713</f>
        <v>652.73</v>
      </c>
      <c r="H713" s="2" t="s">
        <v>11</v>
      </c>
    </row>
    <row r="714" customFormat="false" ht="15" hidden="false" customHeight="false" outlineLevel="0" collapsed="false">
      <c r="A714" s="2" t="n">
        <v>713</v>
      </c>
      <c r="B714" s="2" t="s">
        <v>734</v>
      </c>
      <c r="C714" s="2" t="s">
        <v>9</v>
      </c>
      <c r="D714" s="2" t="s">
        <v>17</v>
      </c>
      <c r="E714" s="2" t="n">
        <v>14</v>
      </c>
      <c r="F714" s="2" t="n">
        <v>51.58</v>
      </c>
      <c r="G714" s="2" t="n">
        <f aca="false">E714*F714</f>
        <v>722.12</v>
      </c>
      <c r="H714" s="2" t="s">
        <v>11</v>
      </c>
    </row>
    <row r="715" customFormat="false" ht="15" hidden="false" customHeight="false" outlineLevel="0" collapsed="false">
      <c r="A715" s="2" t="n">
        <v>714</v>
      </c>
      <c r="B715" s="2" t="s">
        <v>735</v>
      </c>
      <c r="C715" s="2" t="s">
        <v>13</v>
      </c>
      <c r="D715" s="2" t="s">
        <v>20</v>
      </c>
      <c r="E715" s="2" t="n">
        <v>15</v>
      </c>
      <c r="F715" s="2" t="n">
        <v>52.95</v>
      </c>
      <c r="G715" s="2" t="n">
        <f aca="false">E715*F715</f>
        <v>794.25</v>
      </c>
      <c r="H715" s="2" t="s">
        <v>11</v>
      </c>
    </row>
    <row r="716" customFormat="false" ht="15" hidden="false" customHeight="false" outlineLevel="0" collapsed="false">
      <c r="A716" s="2" t="n">
        <v>715</v>
      </c>
      <c r="B716" s="2" t="s">
        <v>736</v>
      </c>
      <c r="C716" s="2" t="s">
        <v>16</v>
      </c>
      <c r="D716" s="2" t="s">
        <v>23</v>
      </c>
      <c r="E716" s="2" t="n">
        <v>16</v>
      </c>
      <c r="F716" s="2" t="n">
        <v>54.32</v>
      </c>
      <c r="G716" s="2" t="n">
        <f aca="false">E716*F716</f>
        <v>869.12</v>
      </c>
      <c r="H716" s="2" t="s">
        <v>11</v>
      </c>
    </row>
    <row r="717" customFormat="false" ht="15" hidden="false" customHeight="false" outlineLevel="0" collapsed="false">
      <c r="A717" s="2" t="n">
        <v>716</v>
      </c>
      <c r="B717" s="2" t="s">
        <v>737</v>
      </c>
      <c r="C717" s="2" t="s">
        <v>19</v>
      </c>
      <c r="D717" s="2" t="s">
        <v>10</v>
      </c>
      <c r="E717" s="2" t="n">
        <v>17</v>
      </c>
      <c r="F717" s="2" t="n">
        <v>55.69</v>
      </c>
      <c r="G717" s="2" t="n">
        <f aca="false">E717*F717</f>
        <v>946.73</v>
      </c>
      <c r="H717" s="2" t="s">
        <v>11</v>
      </c>
    </row>
    <row r="718" customFormat="false" ht="15" hidden="false" customHeight="false" outlineLevel="0" collapsed="false">
      <c r="A718" s="2" t="n">
        <v>717</v>
      </c>
      <c r="B718" s="2" t="s">
        <v>738</v>
      </c>
      <c r="C718" s="2" t="s">
        <v>22</v>
      </c>
      <c r="D718" s="2" t="s">
        <v>14</v>
      </c>
      <c r="E718" s="2" t="n">
        <v>18</v>
      </c>
      <c r="F718" s="2" t="n">
        <v>57.06</v>
      </c>
      <c r="G718" s="2" t="n">
        <f aca="false">E718*F718</f>
        <v>1027.08</v>
      </c>
      <c r="H718" s="2" t="s">
        <v>11</v>
      </c>
    </row>
    <row r="719" customFormat="false" ht="15" hidden="false" customHeight="false" outlineLevel="0" collapsed="false">
      <c r="A719" s="2" t="n">
        <v>718</v>
      </c>
      <c r="B719" s="2" t="s">
        <v>739</v>
      </c>
      <c r="C719" s="2" t="s">
        <v>25</v>
      </c>
      <c r="D719" s="2" t="s">
        <v>17</v>
      </c>
      <c r="E719" s="2" t="n">
        <v>19</v>
      </c>
      <c r="F719" s="2" t="n">
        <v>58.43</v>
      </c>
      <c r="G719" s="2" t="n">
        <f aca="false">E719*F719</f>
        <v>1110.17</v>
      </c>
      <c r="H719" s="2" t="s">
        <v>11</v>
      </c>
    </row>
    <row r="720" customFormat="false" ht="15" hidden="false" customHeight="false" outlineLevel="0" collapsed="false">
      <c r="A720" s="2" t="n">
        <v>719</v>
      </c>
      <c r="B720" s="2" t="s">
        <v>740</v>
      </c>
      <c r="C720" s="2" t="s">
        <v>27</v>
      </c>
      <c r="D720" s="2" t="s">
        <v>20</v>
      </c>
      <c r="E720" s="2" t="n">
        <v>20</v>
      </c>
      <c r="F720" s="2" t="n">
        <v>59.8</v>
      </c>
      <c r="G720" s="2" t="n">
        <f aca="false">E720*F720</f>
        <v>1196</v>
      </c>
      <c r="H720" s="2" t="s">
        <v>11</v>
      </c>
    </row>
    <row r="721" customFormat="false" ht="15" hidden="false" customHeight="false" outlineLevel="0" collapsed="false">
      <c r="A721" s="2" t="n">
        <v>720</v>
      </c>
      <c r="B721" s="2" t="s">
        <v>741</v>
      </c>
      <c r="C721" s="2" t="s">
        <v>29</v>
      </c>
      <c r="D721" s="2" t="s">
        <v>23</v>
      </c>
      <c r="E721" s="2" t="n">
        <v>21</v>
      </c>
      <c r="F721" s="2" t="n">
        <v>61.17</v>
      </c>
      <c r="G721" s="2" t="n">
        <f aca="false">E721*F721</f>
        <v>1284.57</v>
      </c>
      <c r="H721" s="2" t="s">
        <v>11</v>
      </c>
    </row>
    <row r="722" customFormat="false" ht="15" hidden="false" customHeight="false" outlineLevel="0" collapsed="false">
      <c r="A722" s="2" t="n">
        <v>721</v>
      </c>
      <c r="B722" s="2" t="s">
        <v>742</v>
      </c>
      <c r="C722" s="2" t="s">
        <v>9</v>
      </c>
      <c r="D722" s="2" t="s">
        <v>10</v>
      </c>
      <c r="E722" s="2" t="n">
        <v>22</v>
      </c>
      <c r="F722" s="2" t="n">
        <v>62.54</v>
      </c>
      <c r="G722" s="2" t="n">
        <f aca="false">E722*F722</f>
        <v>1375.88</v>
      </c>
      <c r="H722" s="2" t="s">
        <v>11</v>
      </c>
    </row>
    <row r="723" customFormat="false" ht="15" hidden="false" customHeight="false" outlineLevel="0" collapsed="false">
      <c r="A723" s="2" t="n">
        <v>722</v>
      </c>
      <c r="B723" s="2" t="s">
        <v>743</v>
      </c>
      <c r="C723" s="2" t="s">
        <v>13</v>
      </c>
      <c r="D723" s="2" t="s">
        <v>14</v>
      </c>
      <c r="E723" s="2" t="n">
        <v>23</v>
      </c>
      <c r="F723" s="2" t="n">
        <v>63.91</v>
      </c>
      <c r="G723" s="2" t="n">
        <f aca="false">E723*F723</f>
        <v>1469.93</v>
      </c>
      <c r="H723" s="2" t="s">
        <v>11</v>
      </c>
    </row>
    <row r="724" customFormat="false" ht="15" hidden="false" customHeight="false" outlineLevel="0" collapsed="false">
      <c r="A724" s="2" t="n">
        <v>723</v>
      </c>
      <c r="B724" s="2" t="s">
        <v>744</v>
      </c>
      <c r="C724" s="2" t="s">
        <v>16</v>
      </c>
      <c r="D724" s="2" t="s">
        <v>17</v>
      </c>
      <c r="E724" s="2" t="n">
        <v>24</v>
      </c>
      <c r="F724" s="2" t="n">
        <v>65.28</v>
      </c>
      <c r="G724" s="2" t="n">
        <f aca="false">E724*F724</f>
        <v>1566.72</v>
      </c>
      <c r="H724" s="2" t="s">
        <v>11</v>
      </c>
    </row>
    <row r="725" customFormat="false" ht="15" hidden="false" customHeight="false" outlineLevel="0" collapsed="false">
      <c r="A725" s="2" t="n">
        <v>724</v>
      </c>
      <c r="B725" s="2" t="s">
        <v>745</v>
      </c>
      <c r="C725" s="2" t="s">
        <v>19</v>
      </c>
      <c r="D725" s="2" t="s">
        <v>20</v>
      </c>
      <c r="E725" s="2" t="n">
        <v>25</v>
      </c>
      <c r="F725" s="2" t="n">
        <v>66.65</v>
      </c>
      <c r="G725" s="2" t="n">
        <f aca="false">E725*F725</f>
        <v>1666.25</v>
      </c>
      <c r="H725" s="2" t="s">
        <v>11</v>
      </c>
    </row>
    <row r="726" customFormat="false" ht="15" hidden="false" customHeight="false" outlineLevel="0" collapsed="false">
      <c r="A726" s="2" t="n">
        <v>725</v>
      </c>
      <c r="B726" s="2" t="s">
        <v>746</v>
      </c>
      <c r="C726" s="2" t="s">
        <v>22</v>
      </c>
      <c r="D726" s="2" t="s">
        <v>23</v>
      </c>
      <c r="E726" s="2" t="n">
        <v>26</v>
      </c>
      <c r="F726" s="2" t="n">
        <v>68.02</v>
      </c>
      <c r="G726" s="2" t="n">
        <f aca="false">E726*F726</f>
        <v>1768.52</v>
      </c>
      <c r="H726" s="2" t="s">
        <v>11</v>
      </c>
    </row>
    <row r="727" customFormat="false" ht="15" hidden="false" customHeight="false" outlineLevel="0" collapsed="false">
      <c r="A727" s="2" t="n">
        <v>726</v>
      </c>
      <c r="B727" s="2" t="s">
        <v>747</v>
      </c>
      <c r="C727" s="2" t="s">
        <v>25</v>
      </c>
      <c r="D727" s="2" t="s">
        <v>10</v>
      </c>
      <c r="E727" s="2" t="n">
        <v>27</v>
      </c>
      <c r="F727" s="2" t="n">
        <v>69.39</v>
      </c>
      <c r="G727" s="2" t="n">
        <f aca="false">E727*F727</f>
        <v>1873.53</v>
      </c>
      <c r="H727" s="2" t="s">
        <v>11</v>
      </c>
    </row>
    <row r="728" customFormat="false" ht="15" hidden="false" customHeight="false" outlineLevel="0" collapsed="false">
      <c r="A728" s="2" t="n">
        <v>727</v>
      </c>
      <c r="B728" s="2" t="s">
        <v>748</v>
      </c>
      <c r="C728" s="2" t="s">
        <v>27</v>
      </c>
      <c r="D728" s="2" t="s">
        <v>14</v>
      </c>
      <c r="E728" s="2" t="n">
        <v>28</v>
      </c>
      <c r="F728" s="2" t="n">
        <v>70.76</v>
      </c>
      <c r="G728" s="2" t="n">
        <f aca="false">E728*F728</f>
        <v>1981.28</v>
      </c>
      <c r="H728" s="2" t="s">
        <v>11</v>
      </c>
    </row>
    <row r="729" customFormat="false" ht="15" hidden="false" customHeight="false" outlineLevel="0" collapsed="false">
      <c r="A729" s="2" t="n">
        <v>728</v>
      </c>
      <c r="B729" s="2" t="s">
        <v>749</v>
      </c>
      <c r="C729" s="2" t="s">
        <v>29</v>
      </c>
      <c r="D729" s="2" t="s">
        <v>17</v>
      </c>
      <c r="E729" s="2" t="n">
        <v>29</v>
      </c>
      <c r="F729" s="2" t="n">
        <v>72.13</v>
      </c>
      <c r="G729" s="2" t="n">
        <f aca="false">E729*F729</f>
        <v>2091.77</v>
      </c>
      <c r="H729" s="2" t="s">
        <v>11</v>
      </c>
    </row>
    <row r="730" customFormat="false" ht="15" hidden="false" customHeight="false" outlineLevel="0" collapsed="false">
      <c r="A730" s="2" t="n">
        <v>729</v>
      </c>
      <c r="B730" s="2" t="s">
        <v>750</v>
      </c>
      <c r="C730" s="2" t="s">
        <v>9</v>
      </c>
      <c r="D730" s="2" t="s">
        <v>20</v>
      </c>
      <c r="E730" s="2" t="n">
        <v>30</v>
      </c>
      <c r="F730" s="2" t="n">
        <v>73.5</v>
      </c>
      <c r="G730" s="2" t="n">
        <f aca="false">E730*F730</f>
        <v>2205</v>
      </c>
      <c r="H730" s="2" t="s">
        <v>11</v>
      </c>
    </row>
    <row r="731" customFormat="false" ht="15" hidden="false" customHeight="false" outlineLevel="0" collapsed="false">
      <c r="A731" s="2" t="n">
        <v>730</v>
      </c>
      <c r="B731" s="2" t="s">
        <v>751</v>
      </c>
      <c r="C731" s="2" t="s">
        <v>13</v>
      </c>
      <c r="D731" s="2" t="s">
        <v>23</v>
      </c>
      <c r="E731" s="2" t="n">
        <v>31</v>
      </c>
      <c r="F731" s="2" t="n">
        <v>74.87</v>
      </c>
      <c r="G731" s="2" t="n">
        <f aca="false">E731*F731</f>
        <v>2320.97</v>
      </c>
      <c r="H731" s="2" t="s">
        <v>11</v>
      </c>
    </row>
    <row r="732" customFormat="false" ht="15" hidden="false" customHeight="false" outlineLevel="0" collapsed="false">
      <c r="A732" s="2" t="n">
        <v>731</v>
      </c>
      <c r="B732" s="2" t="s">
        <v>752</v>
      </c>
      <c r="C732" s="2" t="s">
        <v>16</v>
      </c>
      <c r="D732" s="2" t="s">
        <v>10</v>
      </c>
      <c r="E732" s="2" t="n">
        <v>32</v>
      </c>
      <c r="F732" s="2" t="n">
        <v>76.24</v>
      </c>
      <c r="G732" s="2" t="n">
        <f aca="false">E732*F732</f>
        <v>2439.68</v>
      </c>
      <c r="H732" s="2" t="s">
        <v>11</v>
      </c>
    </row>
    <row r="733" customFormat="false" ht="15" hidden="false" customHeight="false" outlineLevel="0" collapsed="false">
      <c r="A733" s="2" t="n">
        <v>732</v>
      </c>
      <c r="B733" s="2" t="s">
        <v>753</v>
      </c>
      <c r="C733" s="2" t="s">
        <v>19</v>
      </c>
      <c r="D733" s="2" t="s">
        <v>14</v>
      </c>
      <c r="E733" s="2" t="n">
        <v>33</v>
      </c>
      <c r="F733" s="2" t="n">
        <v>77.61</v>
      </c>
      <c r="G733" s="2" t="n">
        <f aca="false">E733*F733</f>
        <v>2561.13</v>
      </c>
      <c r="H733" s="2" t="s">
        <v>11</v>
      </c>
    </row>
    <row r="734" customFormat="false" ht="15" hidden="false" customHeight="false" outlineLevel="0" collapsed="false">
      <c r="A734" s="2" t="n">
        <v>733</v>
      </c>
      <c r="B734" s="2" t="s">
        <v>754</v>
      </c>
      <c r="C734" s="2" t="s">
        <v>22</v>
      </c>
      <c r="D734" s="2" t="s">
        <v>17</v>
      </c>
      <c r="E734" s="2" t="n">
        <v>34</v>
      </c>
      <c r="F734" s="2" t="n">
        <v>78.98</v>
      </c>
      <c r="G734" s="2" t="n">
        <f aca="false">E734*F734</f>
        <v>2685.32</v>
      </c>
      <c r="H734" s="2" t="s">
        <v>11</v>
      </c>
    </row>
    <row r="735" customFormat="false" ht="15" hidden="false" customHeight="false" outlineLevel="0" collapsed="false">
      <c r="A735" s="2" t="n">
        <v>734</v>
      </c>
      <c r="B735" s="2" t="s">
        <v>755</v>
      </c>
      <c r="C735" s="2" t="s">
        <v>25</v>
      </c>
      <c r="D735" s="2" t="s">
        <v>20</v>
      </c>
      <c r="E735" s="2" t="n">
        <v>35</v>
      </c>
      <c r="F735" s="2" t="n">
        <v>80.35</v>
      </c>
      <c r="G735" s="2" t="n">
        <f aca="false">E735*F735</f>
        <v>2812.25</v>
      </c>
      <c r="H735" s="2" t="s">
        <v>11</v>
      </c>
    </row>
    <row r="736" customFormat="false" ht="15" hidden="false" customHeight="false" outlineLevel="0" collapsed="false">
      <c r="A736" s="2" t="n">
        <v>735</v>
      </c>
      <c r="B736" s="2" t="s">
        <v>756</v>
      </c>
      <c r="C736" s="2" t="s">
        <v>27</v>
      </c>
      <c r="D736" s="2" t="s">
        <v>23</v>
      </c>
      <c r="E736" s="2" t="n">
        <v>36</v>
      </c>
      <c r="F736" s="2" t="n">
        <v>81.72</v>
      </c>
      <c r="G736" s="2" t="n">
        <f aca="false">E736*F736</f>
        <v>2941.92</v>
      </c>
      <c r="H736" s="2" t="s">
        <v>11</v>
      </c>
    </row>
    <row r="737" customFormat="false" ht="15" hidden="false" customHeight="false" outlineLevel="0" collapsed="false">
      <c r="A737" s="2" t="n">
        <v>736</v>
      </c>
      <c r="B737" s="2" t="s">
        <v>757</v>
      </c>
      <c r="C737" s="2" t="s">
        <v>29</v>
      </c>
      <c r="D737" s="2" t="s">
        <v>10</v>
      </c>
      <c r="E737" s="2" t="n">
        <v>37</v>
      </c>
      <c r="F737" s="2" t="n">
        <v>83.09</v>
      </c>
      <c r="G737" s="2" t="n">
        <f aca="false">E737*F737</f>
        <v>3074.33</v>
      </c>
      <c r="H737" s="2" t="s">
        <v>11</v>
      </c>
    </row>
    <row r="738" customFormat="false" ht="15" hidden="false" customHeight="false" outlineLevel="0" collapsed="false">
      <c r="A738" s="2" t="n">
        <v>737</v>
      </c>
      <c r="B738" s="2" t="s">
        <v>758</v>
      </c>
      <c r="C738" s="2" t="s">
        <v>9</v>
      </c>
      <c r="D738" s="2" t="s">
        <v>14</v>
      </c>
      <c r="E738" s="2" t="n">
        <v>38</v>
      </c>
      <c r="F738" s="2" t="n">
        <v>84.46</v>
      </c>
      <c r="G738" s="2" t="n">
        <f aca="false">E738*F738</f>
        <v>3209.48</v>
      </c>
      <c r="H738" s="2" t="s">
        <v>11</v>
      </c>
    </row>
    <row r="739" customFormat="false" ht="15" hidden="false" customHeight="false" outlineLevel="0" collapsed="false">
      <c r="A739" s="2" t="n">
        <v>738</v>
      </c>
      <c r="B739" s="2" t="s">
        <v>759</v>
      </c>
      <c r="C739" s="2" t="s">
        <v>13</v>
      </c>
      <c r="D739" s="2" t="s">
        <v>17</v>
      </c>
      <c r="E739" s="2" t="n">
        <v>39</v>
      </c>
      <c r="F739" s="2" t="n">
        <v>85.83</v>
      </c>
      <c r="G739" s="2" t="n">
        <f aca="false">E739*F739</f>
        <v>3347.37</v>
      </c>
      <c r="H739" s="2" t="s">
        <v>11</v>
      </c>
    </row>
    <row r="740" customFormat="false" ht="15" hidden="false" customHeight="false" outlineLevel="0" collapsed="false">
      <c r="A740" s="2" t="n">
        <v>739</v>
      </c>
      <c r="B740" s="2" t="s">
        <v>760</v>
      </c>
      <c r="C740" s="2" t="s">
        <v>16</v>
      </c>
      <c r="D740" s="2" t="s">
        <v>20</v>
      </c>
      <c r="E740" s="2" t="n">
        <v>40</v>
      </c>
      <c r="F740" s="2" t="n">
        <v>87.2</v>
      </c>
      <c r="G740" s="2" t="n">
        <f aca="false">E740*F740</f>
        <v>3488</v>
      </c>
      <c r="H740" s="2" t="s">
        <v>11</v>
      </c>
    </row>
    <row r="741" customFormat="false" ht="15" hidden="false" customHeight="false" outlineLevel="0" collapsed="false">
      <c r="A741" s="2" t="n">
        <v>740</v>
      </c>
      <c r="B741" s="2" t="s">
        <v>761</v>
      </c>
      <c r="C741" s="2" t="s">
        <v>19</v>
      </c>
      <c r="D741" s="2" t="s">
        <v>23</v>
      </c>
      <c r="E741" s="2" t="n">
        <v>41</v>
      </c>
      <c r="F741" s="2" t="n">
        <v>88.57</v>
      </c>
      <c r="G741" s="2" t="n">
        <f aca="false">E741*F741</f>
        <v>3631.37</v>
      </c>
      <c r="H741" s="2" t="s">
        <v>11</v>
      </c>
    </row>
    <row r="742" customFormat="false" ht="15" hidden="false" customHeight="false" outlineLevel="0" collapsed="false">
      <c r="A742" s="2" t="n">
        <v>741</v>
      </c>
      <c r="B742" s="2" t="s">
        <v>762</v>
      </c>
      <c r="C742" s="2" t="s">
        <v>22</v>
      </c>
      <c r="D742" s="2" t="s">
        <v>10</v>
      </c>
      <c r="E742" s="2" t="n">
        <v>42</v>
      </c>
      <c r="F742" s="2" t="n">
        <v>89.94</v>
      </c>
      <c r="G742" s="2" t="n">
        <f aca="false">E742*F742</f>
        <v>3777.48</v>
      </c>
      <c r="H742" s="2" t="s">
        <v>11</v>
      </c>
    </row>
    <row r="743" customFormat="false" ht="15" hidden="false" customHeight="false" outlineLevel="0" collapsed="false">
      <c r="A743" s="2" t="n">
        <v>742</v>
      </c>
      <c r="B743" s="2" t="s">
        <v>763</v>
      </c>
      <c r="C743" s="2" t="s">
        <v>25</v>
      </c>
      <c r="D743" s="2" t="s">
        <v>14</v>
      </c>
      <c r="E743" s="2" t="n">
        <v>43</v>
      </c>
      <c r="F743" s="2" t="n">
        <v>91.31</v>
      </c>
      <c r="G743" s="2" t="n">
        <f aca="false">E743*F743</f>
        <v>3926.33</v>
      </c>
      <c r="H743" s="2" t="s">
        <v>11</v>
      </c>
    </row>
    <row r="744" customFormat="false" ht="15" hidden="false" customHeight="false" outlineLevel="0" collapsed="false">
      <c r="A744" s="2" t="n">
        <v>743</v>
      </c>
      <c r="B744" s="2" t="s">
        <v>764</v>
      </c>
      <c r="C744" s="2" t="s">
        <v>27</v>
      </c>
      <c r="D744" s="2" t="s">
        <v>17</v>
      </c>
      <c r="E744" s="2" t="n">
        <v>44</v>
      </c>
      <c r="F744" s="2" t="n">
        <v>92.68</v>
      </c>
      <c r="G744" s="2" t="n">
        <f aca="false">E744*F744</f>
        <v>4077.92</v>
      </c>
      <c r="H744" s="2" t="s">
        <v>11</v>
      </c>
    </row>
    <row r="745" customFormat="false" ht="15" hidden="false" customHeight="false" outlineLevel="0" collapsed="false">
      <c r="A745" s="2" t="n">
        <v>744</v>
      </c>
      <c r="B745" s="2" t="s">
        <v>765</v>
      </c>
      <c r="C745" s="2" t="s">
        <v>29</v>
      </c>
      <c r="D745" s="2" t="s">
        <v>20</v>
      </c>
      <c r="E745" s="2" t="n">
        <v>45</v>
      </c>
      <c r="F745" s="2" t="n">
        <v>94.05</v>
      </c>
      <c r="G745" s="2" t="n">
        <f aca="false">E745*F745</f>
        <v>4232.25</v>
      </c>
      <c r="H745" s="2" t="s">
        <v>11</v>
      </c>
    </row>
    <row r="746" customFormat="false" ht="15" hidden="false" customHeight="false" outlineLevel="0" collapsed="false">
      <c r="A746" s="2" t="n">
        <v>745</v>
      </c>
      <c r="B746" s="2" t="s">
        <v>766</v>
      </c>
      <c r="C746" s="2" t="s">
        <v>9</v>
      </c>
      <c r="D746" s="2" t="s">
        <v>23</v>
      </c>
      <c r="E746" s="2" t="n">
        <v>46</v>
      </c>
      <c r="F746" s="2" t="n">
        <v>95.42</v>
      </c>
      <c r="G746" s="2" t="n">
        <f aca="false">E746*F746</f>
        <v>4389.32</v>
      </c>
      <c r="H746" s="2" t="s">
        <v>11</v>
      </c>
    </row>
    <row r="747" customFormat="false" ht="15" hidden="false" customHeight="false" outlineLevel="0" collapsed="false">
      <c r="A747" s="2" t="n">
        <v>746</v>
      </c>
      <c r="B747" s="2" t="s">
        <v>767</v>
      </c>
      <c r="C747" s="2" t="s">
        <v>13</v>
      </c>
      <c r="D747" s="2" t="s">
        <v>10</v>
      </c>
      <c r="E747" s="2" t="n">
        <v>47</v>
      </c>
      <c r="F747" s="2" t="n">
        <v>96.79</v>
      </c>
      <c r="G747" s="2" t="n">
        <f aca="false">E747*F747</f>
        <v>4549.13</v>
      </c>
      <c r="H747" s="2" t="s">
        <v>11</v>
      </c>
    </row>
    <row r="748" customFormat="false" ht="15" hidden="false" customHeight="false" outlineLevel="0" collapsed="false">
      <c r="A748" s="2" t="n">
        <v>747</v>
      </c>
      <c r="B748" s="2" t="s">
        <v>768</v>
      </c>
      <c r="C748" s="2" t="s">
        <v>16</v>
      </c>
      <c r="D748" s="2" t="s">
        <v>14</v>
      </c>
      <c r="E748" s="2" t="n">
        <v>48</v>
      </c>
      <c r="F748" s="2" t="n">
        <v>98.16</v>
      </c>
      <c r="G748" s="2" t="n">
        <f aca="false">E748*F748</f>
        <v>4711.68</v>
      </c>
      <c r="H748" s="2" t="s">
        <v>11</v>
      </c>
    </row>
    <row r="749" customFormat="false" ht="15" hidden="false" customHeight="false" outlineLevel="0" collapsed="false">
      <c r="A749" s="2" t="n">
        <v>748</v>
      </c>
      <c r="B749" s="2" t="s">
        <v>769</v>
      </c>
      <c r="C749" s="2" t="s">
        <v>19</v>
      </c>
      <c r="D749" s="2" t="s">
        <v>17</v>
      </c>
      <c r="E749" s="2" t="n">
        <v>49</v>
      </c>
      <c r="F749" s="2" t="n">
        <v>99.53</v>
      </c>
      <c r="G749" s="2" t="n">
        <f aca="false">E749*F749</f>
        <v>4876.97</v>
      </c>
      <c r="H749" s="2" t="s">
        <v>11</v>
      </c>
    </row>
    <row r="750" customFormat="false" ht="15" hidden="false" customHeight="false" outlineLevel="0" collapsed="false">
      <c r="A750" s="2" t="n">
        <v>749</v>
      </c>
      <c r="B750" s="2" t="s">
        <v>770</v>
      </c>
      <c r="C750" s="2" t="s">
        <v>22</v>
      </c>
      <c r="D750" s="2" t="s">
        <v>20</v>
      </c>
      <c r="E750" s="2" t="n">
        <v>50</v>
      </c>
      <c r="F750" s="2" t="n">
        <v>100.9</v>
      </c>
      <c r="G750" s="2" t="n">
        <f aca="false">E750*F750</f>
        <v>5045</v>
      </c>
      <c r="H750" s="2" t="s">
        <v>11</v>
      </c>
    </row>
    <row r="751" customFormat="false" ht="15" hidden="false" customHeight="false" outlineLevel="0" collapsed="false">
      <c r="A751" s="2" t="n">
        <v>750</v>
      </c>
      <c r="B751" s="2" t="s">
        <v>771</v>
      </c>
      <c r="C751" s="2" t="s">
        <v>25</v>
      </c>
      <c r="D751" s="2" t="s">
        <v>23</v>
      </c>
      <c r="E751" s="2" t="n">
        <v>1</v>
      </c>
      <c r="F751" s="2" t="n">
        <v>102.27</v>
      </c>
      <c r="G751" s="2" t="n">
        <f aca="false">E751*F751</f>
        <v>102.27</v>
      </c>
      <c r="H751" s="2" t="s">
        <v>11</v>
      </c>
    </row>
    <row r="752" customFormat="false" ht="15" hidden="false" customHeight="false" outlineLevel="0" collapsed="false">
      <c r="A752" s="2" t="n">
        <v>751</v>
      </c>
      <c r="B752" s="2" t="s">
        <v>772</v>
      </c>
      <c r="C752" s="2" t="s">
        <v>27</v>
      </c>
      <c r="D752" s="2" t="s">
        <v>10</v>
      </c>
      <c r="E752" s="2" t="n">
        <v>2</v>
      </c>
      <c r="F752" s="2" t="n">
        <v>103.64</v>
      </c>
      <c r="G752" s="2" t="n">
        <f aca="false">E752*F752</f>
        <v>207.28</v>
      </c>
      <c r="H752" s="2" t="s">
        <v>11</v>
      </c>
    </row>
    <row r="753" customFormat="false" ht="15" hidden="false" customHeight="false" outlineLevel="0" collapsed="false">
      <c r="A753" s="2" t="n">
        <v>752</v>
      </c>
      <c r="B753" s="2" t="s">
        <v>773</v>
      </c>
      <c r="C753" s="2" t="s">
        <v>29</v>
      </c>
      <c r="D753" s="2" t="s">
        <v>14</v>
      </c>
      <c r="E753" s="2" t="n">
        <v>3</v>
      </c>
      <c r="F753" s="2" t="n">
        <v>105.01</v>
      </c>
      <c r="G753" s="2" t="n">
        <f aca="false">E753*F753</f>
        <v>315.03</v>
      </c>
      <c r="H753" s="2" t="s">
        <v>11</v>
      </c>
    </row>
    <row r="754" customFormat="false" ht="15" hidden="false" customHeight="false" outlineLevel="0" collapsed="false">
      <c r="A754" s="2" t="n">
        <v>753</v>
      </c>
      <c r="B754" s="2" t="s">
        <v>774</v>
      </c>
      <c r="C754" s="2" t="s">
        <v>9</v>
      </c>
      <c r="D754" s="2" t="s">
        <v>17</v>
      </c>
      <c r="E754" s="2" t="n">
        <v>4</v>
      </c>
      <c r="F754" s="2" t="n">
        <v>106.38</v>
      </c>
      <c r="G754" s="2" t="n">
        <f aca="false">E754*F754</f>
        <v>425.52</v>
      </c>
      <c r="H754" s="2" t="s">
        <v>11</v>
      </c>
    </row>
    <row r="755" customFormat="false" ht="15" hidden="false" customHeight="false" outlineLevel="0" collapsed="false">
      <c r="A755" s="2" t="n">
        <v>754</v>
      </c>
      <c r="B755" s="2" t="s">
        <v>775</v>
      </c>
      <c r="C755" s="2" t="s">
        <v>13</v>
      </c>
      <c r="D755" s="2" t="s">
        <v>20</v>
      </c>
      <c r="E755" s="2" t="n">
        <v>5</v>
      </c>
      <c r="F755" s="2" t="n">
        <v>107.75</v>
      </c>
      <c r="G755" s="2" t="n">
        <f aca="false">E755*F755</f>
        <v>538.75</v>
      </c>
      <c r="H755" s="2" t="s">
        <v>11</v>
      </c>
    </row>
    <row r="756" customFormat="false" ht="15" hidden="false" customHeight="false" outlineLevel="0" collapsed="false">
      <c r="A756" s="2" t="n">
        <v>755</v>
      </c>
      <c r="B756" s="2" t="s">
        <v>776</v>
      </c>
      <c r="C756" s="2" t="s">
        <v>16</v>
      </c>
      <c r="D756" s="2" t="s">
        <v>23</v>
      </c>
      <c r="E756" s="2" t="n">
        <v>6</v>
      </c>
      <c r="F756" s="2" t="n">
        <v>109.12</v>
      </c>
      <c r="G756" s="2" t="n">
        <f aca="false">E756*F756</f>
        <v>654.72</v>
      </c>
      <c r="H756" s="2" t="s">
        <v>11</v>
      </c>
    </row>
    <row r="757" customFormat="false" ht="15" hidden="false" customHeight="false" outlineLevel="0" collapsed="false">
      <c r="A757" s="2" t="n">
        <v>756</v>
      </c>
      <c r="B757" s="2" t="s">
        <v>777</v>
      </c>
      <c r="C757" s="2" t="s">
        <v>19</v>
      </c>
      <c r="D757" s="2" t="s">
        <v>10</v>
      </c>
      <c r="E757" s="2" t="n">
        <v>7</v>
      </c>
      <c r="F757" s="2" t="n">
        <v>110.49</v>
      </c>
      <c r="G757" s="2" t="n">
        <f aca="false">E757*F757</f>
        <v>773.43</v>
      </c>
      <c r="H757" s="2" t="s">
        <v>11</v>
      </c>
    </row>
    <row r="758" customFormat="false" ht="15" hidden="false" customHeight="false" outlineLevel="0" collapsed="false">
      <c r="A758" s="2" t="n">
        <v>757</v>
      </c>
      <c r="B758" s="2" t="s">
        <v>778</v>
      </c>
      <c r="C758" s="2" t="s">
        <v>22</v>
      </c>
      <c r="D758" s="2" t="s">
        <v>14</v>
      </c>
      <c r="E758" s="2" t="n">
        <v>8</v>
      </c>
      <c r="F758" s="2" t="n">
        <v>111.86</v>
      </c>
      <c r="G758" s="2" t="n">
        <f aca="false">E758*F758</f>
        <v>894.88</v>
      </c>
      <c r="H758" s="2" t="s">
        <v>11</v>
      </c>
    </row>
    <row r="759" customFormat="false" ht="15" hidden="false" customHeight="false" outlineLevel="0" collapsed="false">
      <c r="A759" s="2" t="n">
        <v>758</v>
      </c>
      <c r="B759" s="2" t="s">
        <v>779</v>
      </c>
      <c r="C759" s="2" t="s">
        <v>25</v>
      </c>
      <c r="D759" s="2" t="s">
        <v>17</v>
      </c>
      <c r="E759" s="2" t="n">
        <v>9</v>
      </c>
      <c r="F759" s="2" t="n">
        <v>113.23</v>
      </c>
      <c r="G759" s="2" t="n">
        <f aca="false">E759*F759</f>
        <v>1019.07</v>
      </c>
      <c r="H759" s="2" t="s">
        <v>11</v>
      </c>
    </row>
    <row r="760" customFormat="false" ht="15" hidden="false" customHeight="false" outlineLevel="0" collapsed="false">
      <c r="A760" s="2" t="n">
        <v>759</v>
      </c>
      <c r="B760" s="2" t="s">
        <v>780</v>
      </c>
      <c r="C760" s="2" t="s">
        <v>27</v>
      </c>
      <c r="D760" s="2" t="s">
        <v>20</v>
      </c>
      <c r="E760" s="2" t="n">
        <v>10</v>
      </c>
      <c r="F760" s="2" t="n">
        <v>114.6</v>
      </c>
      <c r="G760" s="2" t="n">
        <f aca="false">E760*F760</f>
        <v>1146</v>
      </c>
      <c r="H760" s="2" t="s">
        <v>11</v>
      </c>
    </row>
    <row r="761" customFormat="false" ht="15" hidden="false" customHeight="false" outlineLevel="0" collapsed="false">
      <c r="A761" s="2" t="n">
        <v>760</v>
      </c>
      <c r="B761" s="2" t="s">
        <v>781</v>
      </c>
      <c r="C761" s="2" t="s">
        <v>29</v>
      </c>
      <c r="D761" s="2" t="s">
        <v>23</v>
      </c>
      <c r="E761" s="2" t="n">
        <v>11</v>
      </c>
      <c r="F761" s="2" t="n">
        <v>115.97</v>
      </c>
      <c r="G761" s="2" t="n">
        <f aca="false">E761*F761</f>
        <v>1275.67</v>
      </c>
      <c r="H761" s="2" t="s">
        <v>11</v>
      </c>
    </row>
    <row r="762" customFormat="false" ht="15" hidden="false" customHeight="false" outlineLevel="0" collapsed="false">
      <c r="A762" s="2" t="n">
        <v>761</v>
      </c>
      <c r="B762" s="2" t="s">
        <v>782</v>
      </c>
      <c r="C762" s="2" t="s">
        <v>9</v>
      </c>
      <c r="D762" s="2" t="s">
        <v>10</v>
      </c>
      <c r="E762" s="2" t="n">
        <v>12</v>
      </c>
      <c r="F762" s="2" t="n">
        <v>117.34</v>
      </c>
      <c r="G762" s="2" t="n">
        <f aca="false">E762*F762</f>
        <v>1408.08</v>
      </c>
      <c r="H762" s="2" t="s">
        <v>11</v>
      </c>
    </row>
    <row r="763" customFormat="false" ht="15" hidden="false" customHeight="false" outlineLevel="0" collapsed="false">
      <c r="A763" s="2" t="n">
        <v>762</v>
      </c>
      <c r="B763" s="2" t="s">
        <v>783</v>
      </c>
      <c r="C763" s="2" t="s">
        <v>13</v>
      </c>
      <c r="D763" s="2" t="s">
        <v>14</v>
      </c>
      <c r="E763" s="2" t="n">
        <v>13</v>
      </c>
      <c r="F763" s="2" t="n">
        <v>118.71</v>
      </c>
      <c r="G763" s="2" t="n">
        <f aca="false">E763*F763</f>
        <v>1543.23</v>
      </c>
      <c r="H763" s="2" t="s">
        <v>11</v>
      </c>
    </row>
    <row r="764" customFormat="false" ht="15" hidden="false" customHeight="false" outlineLevel="0" collapsed="false">
      <c r="A764" s="2" t="n">
        <v>763</v>
      </c>
      <c r="B764" s="2" t="s">
        <v>784</v>
      </c>
      <c r="C764" s="2" t="s">
        <v>16</v>
      </c>
      <c r="D764" s="2" t="s">
        <v>17</v>
      </c>
      <c r="E764" s="2" t="n">
        <v>14</v>
      </c>
      <c r="F764" s="2" t="n">
        <v>120.08</v>
      </c>
      <c r="G764" s="2" t="n">
        <f aca="false">E764*F764</f>
        <v>1681.12</v>
      </c>
      <c r="H764" s="2" t="s">
        <v>11</v>
      </c>
    </row>
    <row r="765" customFormat="false" ht="15" hidden="false" customHeight="false" outlineLevel="0" collapsed="false">
      <c r="A765" s="2" t="n">
        <v>764</v>
      </c>
      <c r="B765" s="2" t="s">
        <v>785</v>
      </c>
      <c r="C765" s="2" t="s">
        <v>19</v>
      </c>
      <c r="D765" s="2" t="s">
        <v>20</v>
      </c>
      <c r="E765" s="2" t="n">
        <v>15</v>
      </c>
      <c r="F765" s="2" t="n">
        <v>121.45</v>
      </c>
      <c r="G765" s="2" t="n">
        <f aca="false">E765*F765</f>
        <v>1821.75</v>
      </c>
      <c r="H765" s="2" t="s">
        <v>11</v>
      </c>
    </row>
    <row r="766" customFormat="false" ht="15" hidden="false" customHeight="false" outlineLevel="0" collapsed="false">
      <c r="A766" s="2" t="n">
        <v>765</v>
      </c>
      <c r="B766" s="2" t="s">
        <v>786</v>
      </c>
      <c r="C766" s="2" t="s">
        <v>22</v>
      </c>
      <c r="D766" s="2" t="s">
        <v>23</v>
      </c>
      <c r="E766" s="2" t="n">
        <v>16</v>
      </c>
      <c r="F766" s="2" t="n">
        <v>122.82</v>
      </c>
      <c r="G766" s="2" t="n">
        <f aca="false">E766*F766</f>
        <v>1965.12</v>
      </c>
      <c r="H766" s="2" t="s">
        <v>11</v>
      </c>
    </row>
    <row r="767" customFormat="false" ht="15" hidden="false" customHeight="false" outlineLevel="0" collapsed="false">
      <c r="A767" s="2" t="n">
        <v>766</v>
      </c>
      <c r="B767" s="2" t="s">
        <v>787</v>
      </c>
      <c r="C767" s="2" t="s">
        <v>25</v>
      </c>
      <c r="D767" s="2" t="s">
        <v>10</v>
      </c>
      <c r="E767" s="2" t="n">
        <v>17</v>
      </c>
      <c r="F767" s="2" t="n">
        <v>124.19</v>
      </c>
      <c r="G767" s="2" t="n">
        <f aca="false">E767*F767</f>
        <v>2111.23</v>
      </c>
      <c r="H767" s="2" t="s">
        <v>11</v>
      </c>
    </row>
    <row r="768" customFormat="false" ht="15" hidden="false" customHeight="false" outlineLevel="0" collapsed="false">
      <c r="A768" s="2" t="n">
        <v>767</v>
      </c>
      <c r="B768" s="2" t="s">
        <v>788</v>
      </c>
      <c r="C768" s="2" t="s">
        <v>27</v>
      </c>
      <c r="D768" s="2" t="s">
        <v>14</v>
      </c>
      <c r="E768" s="2" t="n">
        <v>18</v>
      </c>
      <c r="F768" s="2" t="n">
        <v>125.56</v>
      </c>
      <c r="G768" s="2" t="n">
        <f aca="false">E768*F768</f>
        <v>2260.08</v>
      </c>
      <c r="H768" s="2" t="s">
        <v>11</v>
      </c>
    </row>
    <row r="769" customFormat="false" ht="15" hidden="false" customHeight="false" outlineLevel="0" collapsed="false">
      <c r="A769" s="2" t="n">
        <v>768</v>
      </c>
      <c r="B769" s="2" t="s">
        <v>789</v>
      </c>
      <c r="C769" s="2" t="s">
        <v>29</v>
      </c>
      <c r="D769" s="2" t="s">
        <v>17</v>
      </c>
      <c r="E769" s="2" t="n">
        <v>19</v>
      </c>
      <c r="F769" s="2" t="n">
        <v>126.93</v>
      </c>
      <c r="G769" s="2" t="n">
        <f aca="false">E769*F769</f>
        <v>2411.67</v>
      </c>
      <c r="H769" s="2" t="s">
        <v>11</v>
      </c>
    </row>
    <row r="770" customFormat="false" ht="15" hidden="false" customHeight="false" outlineLevel="0" collapsed="false">
      <c r="A770" s="2" t="n">
        <v>769</v>
      </c>
      <c r="B770" s="2" t="s">
        <v>790</v>
      </c>
      <c r="C770" s="2" t="s">
        <v>9</v>
      </c>
      <c r="D770" s="2" t="s">
        <v>20</v>
      </c>
      <c r="E770" s="2" t="n">
        <v>20</v>
      </c>
      <c r="F770" s="2" t="n">
        <v>128.3</v>
      </c>
      <c r="G770" s="2" t="n">
        <f aca="false">E770*F770</f>
        <v>2566</v>
      </c>
      <c r="H770" s="2" t="s">
        <v>11</v>
      </c>
    </row>
    <row r="771" customFormat="false" ht="15" hidden="false" customHeight="false" outlineLevel="0" collapsed="false">
      <c r="A771" s="2" t="n">
        <v>770</v>
      </c>
      <c r="B771" s="2" t="s">
        <v>791</v>
      </c>
      <c r="C771" s="2" t="s">
        <v>13</v>
      </c>
      <c r="D771" s="2" t="s">
        <v>23</v>
      </c>
      <c r="E771" s="2" t="n">
        <v>21</v>
      </c>
      <c r="F771" s="2" t="n">
        <v>129.67</v>
      </c>
      <c r="G771" s="2" t="n">
        <f aca="false">E771*F771</f>
        <v>2723.07</v>
      </c>
      <c r="H771" s="2" t="s">
        <v>11</v>
      </c>
    </row>
    <row r="772" customFormat="false" ht="15" hidden="false" customHeight="false" outlineLevel="0" collapsed="false">
      <c r="A772" s="2" t="n">
        <v>771</v>
      </c>
      <c r="B772" s="2" t="s">
        <v>792</v>
      </c>
      <c r="C772" s="2" t="s">
        <v>16</v>
      </c>
      <c r="D772" s="2" t="s">
        <v>10</v>
      </c>
      <c r="E772" s="2" t="n">
        <v>22</v>
      </c>
      <c r="F772" s="2" t="n">
        <v>131.04</v>
      </c>
      <c r="G772" s="2" t="n">
        <f aca="false">E772*F772</f>
        <v>2882.88</v>
      </c>
      <c r="H772" s="2" t="s">
        <v>11</v>
      </c>
    </row>
    <row r="773" customFormat="false" ht="15" hidden="false" customHeight="false" outlineLevel="0" collapsed="false">
      <c r="A773" s="2" t="n">
        <v>772</v>
      </c>
      <c r="B773" s="2" t="s">
        <v>793</v>
      </c>
      <c r="C773" s="2" t="s">
        <v>19</v>
      </c>
      <c r="D773" s="2" t="s">
        <v>14</v>
      </c>
      <c r="E773" s="2" t="n">
        <v>23</v>
      </c>
      <c r="F773" s="2" t="n">
        <v>132.41</v>
      </c>
      <c r="G773" s="2" t="n">
        <f aca="false">E773*F773</f>
        <v>3045.43</v>
      </c>
      <c r="H773" s="2" t="s">
        <v>11</v>
      </c>
    </row>
    <row r="774" customFormat="false" ht="15" hidden="false" customHeight="false" outlineLevel="0" collapsed="false">
      <c r="A774" s="2" t="n">
        <v>773</v>
      </c>
      <c r="B774" s="2" t="s">
        <v>794</v>
      </c>
      <c r="C774" s="2" t="s">
        <v>22</v>
      </c>
      <c r="D774" s="2" t="s">
        <v>17</v>
      </c>
      <c r="E774" s="2" t="n">
        <v>24</v>
      </c>
      <c r="F774" s="2" t="n">
        <v>133.78</v>
      </c>
      <c r="G774" s="2" t="n">
        <f aca="false">E774*F774</f>
        <v>3210.72</v>
      </c>
      <c r="H774" s="2" t="s">
        <v>11</v>
      </c>
    </row>
    <row r="775" customFormat="false" ht="15" hidden="false" customHeight="false" outlineLevel="0" collapsed="false">
      <c r="A775" s="2" t="n">
        <v>774</v>
      </c>
      <c r="B775" s="2" t="s">
        <v>795</v>
      </c>
      <c r="C775" s="2" t="s">
        <v>25</v>
      </c>
      <c r="D775" s="2" t="s">
        <v>20</v>
      </c>
      <c r="E775" s="2" t="n">
        <v>25</v>
      </c>
      <c r="F775" s="2" t="n">
        <v>135.15</v>
      </c>
      <c r="G775" s="2" t="n">
        <f aca="false">E775*F775</f>
        <v>3378.75</v>
      </c>
      <c r="H775" s="2" t="s">
        <v>11</v>
      </c>
    </row>
    <row r="776" customFormat="false" ht="15" hidden="false" customHeight="false" outlineLevel="0" collapsed="false">
      <c r="A776" s="2" t="n">
        <v>775</v>
      </c>
      <c r="B776" s="2" t="s">
        <v>796</v>
      </c>
      <c r="C776" s="2" t="s">
        <v>27</v>
      </c>
      <c r="D776" s="2" t="s">
        <v>23</v>
      </c>
      <c r="E776" s="2" t="n">
        <v>26</v>
      </c>
      <c r="F776" s="2" t="n">
        <v>136.52</v>
      </c>
      <c r="G776" s="2" t="n">
        <f aca="false">E776*F776</f>
        <v>3549.52</v>
      </c>
      <c r="H776" s="2" t="s">
        <v>11</v>
      </c>
    </row>
    <row r="777" customFormat="false" ht="15" hidden="false" customHeight="false" outlineLevel="0" collapsed="false">
      <c r="A777" s="2" t="n">
        <v>776</v>
      </c>
      <c r="B777" s="2" t="s">
        <v>797</v>
      </c>
      <c r="C777" s="2" t="s">
        <v>29</v>
      </c>
      <c r="D777" s="2" t="s">
        <v>10</v>
      </c>
      <c r="E777" s="2" t="n">
        <v>27</v>
      </c>
      <c r="F777" s="2" t="n">
        <v>5</v>
      </c>
      <c r="G777" s="2" t="n">
        <f aca="false">E777*F777</f>
        <v>135</v>
      </c>
      <c r="H777" s="2" t="s">
        <v>11</v>
      </c>
    </row>
    <row r="778" customFormat="false" ht="15" hidden="false" customHeight="false" outlineLevel="0" collapsed="false">
      <c r="A778" s="2" t="n">
        <v>777</v>
      </c>
      <c r="B778" s="2" t="s">
        <v>798</v>
      </c>
      <c r="C778" s="2" t="s">
        <v>9</v>
      </c>
      <c r="D778" s="2" t="s">
        <v>14</v>
      </c>
      <c r="E778" s="2" t="n">
        <v>28</v>
      </c>
      <c r="F778" s="2" t="n">
        <v>6.37</v>
      </c>
      <c r="G778" s="2" t="n">
        <f aca="false">E778*F778</f>
        <v>178.36</v>
      </c>
      <c r="H778" s="2" t="s">
        <v>11</v>
      </c>
    </row>
    <row r="779" customFormat="false" ht="15" hidden="false" customHeight="false" outlineLevel="0" collapsed="false">
      <c r="A779" s="2" t="n">
        <v>778</v>
      </c>
      <c r="B779" s="2" t="s">
        <v>799</v>
      </c>
      <c r="C779" s="2" t="s">
        <v>13</v>
      </c>
      <c r="D779" s="2" t="s">
        <v>17</v>
      </c>
      <c r="E779" s="2" t="n">
        <v>29</v>
      </c>
      <c r="F779" s="2" t="n">
        <v>7.74</v>
      </c>
      <c r="G779" s="2" t="n">
        <f aca="false">E779*F779</f>
        <v>224.46</v>
      </c>
      <c r="H779" s="2" t="s">
        <v>11</v>
      </c>
    </row>
    <row r="780" customFormat="false" ht="15" hidden="false" customHeight="false" outlineLevel="0" collapsed="false">
      <c r="A780" s="2" t="n">
        <v>779</v>
      </c>
      <c r="B780" s="2" t="s">
        <v>800</v>
      </c>
      <c r="C780" s="2" t="s">
        <v>16</v>
      </c>
      <c r="D780" s="2" t="s">
        <v>20</v>
      </c>
      <c r="E780" s="2" t="n">
        <v>30</v>
      </c>
      <c r="F780" s="2" t="n">
        <v>9.11</v>
      </c>
      <c r="G780" s="2" t="n">
        <f aca="false">E780*F780</f>
        <v>273.3</v>
      </c>
      <c r="H780" s="2" t="s">
        <v>11</v>
      </c>
    </row>
    <row r="781" customFormat="false" ht="15" hidden="false" customHeight="false" outlineLevel="0" collapsed="false">
      <c r="A781" s="2" t="n">
        <v>780</v>
      </c>
      <c r="B781" s="2" t="s">
        <v>801</v>
      </c>
      <c r="C781" s="2" t="s">
        <v>19</v>
      </c>
      <c r="D781" s="2" t="s">
        <v>23</v>
      </c>
      <c r="E781" s="2" t="n">
        <v>31</v>
      </c>
      <c r="F781" s="2" t="n">
        <v>10.48</v>
      </c>
      <c r="G781" s="2" t="n">
        <f aca="false">E781*F781</f>
        <v>324.88</v>
      </c>
      <c r="H781" s="2" t="s">
        <v>11</v>
      </c>
    </row>
    <row r="782" customFormat="false" ht="15" hidden="false" customHeight="false" outlineLevel="0" collapsed="false">
      <c r="A782" s="2" t="n">
        <v>781</v>
      </c>
      <c r="B782" s="2" t="s">
        <v>802</v>
      </c>
      <c r="C782" s="2" t="s">
        <v>22</v>
      </c>
      <c r="D782" s="2" t="s">
        <v>10</v>
      </c>
      <c r="E782" s="2" t="n">
        <v>32</v>
      </c>
      <c r="F782" s="2" t="n">
        <v>11.85</v>
      </c>
      <c r="G782" s="2" t="n">
        <f aca="false">E782*F782</f>
        <v>379.2</v>
      </c>
      <c r="H782" s="2" t="s">
        <v>11</v>
      </c>
    </row>
    <row r="783" customFormat="false" ht="15" hidden="false" customHeight="false" outlineLevel="0" collapsed="false">
      <c r="A783" s="2" t="n">
        <v>782</v>
      </c>
      <c r="B783" s="2" t="s">
        <v>803</v>
      </c>
      <c r="C783" s="2" t="s">
        <v>25</v>
      </c>
      <c r="D783" s="2" t="s">
        <v>14</v>
      </c>
      <c r="E783" s="2" t="n">
        <v>33</v>
      </c>
      <c r="F783" s="2" t="n">
        <v>13.22</v>
      </c>
      <c r="G783" s="2" t="n">
        <f aca="false">E783*F783</f>
        <v>436.26</v>
      </c>
      <c r="H783" s="2" t="s">
        <v>11</v>
      </c>
    </row>
    <row r="784" customFormat="false" ht="15" hidden="false" customHeight="false" outlineLevel="0" collapsed="false">
      <c r="A784" s="2" t="n">
        <v>783</v>
      </c>
      <c r="B784" s="2" t="s">
        <v>804</v>
      </c>
      <c r="C784" s="2" t="s">
        <v>27</v>
      </c>
      <c r="D784" s="2" t="s">
        <v>17</v>
      </c>
      <c r="E784" s="2" t="n">
        <v>34</v>
      </c>
      <c r="F784" s="2" t="n">
        <v>14.59</v>
      </c>
      <c r="G784" s="2" t="n">
        <f aca="false">E784*F784</f>
        <v>496.06</v>
      </c>
      <c r="H784" s="2" t="s">
        <v>11</v>
      </c>
    </row>
    <row r="785" customFormat="false" ht="15" hidden="false" customHeight="false" outlineLevel="0" collapsed="false">
      <c r="A785" s="2" t="n">
        <v>784</v>
      </c>
      <c r="B785" s="2" t="s">
        <v>805</v>
      </c>
      <c r="C785" s="2" t="s">
        <v>29</v>
      </c>
      <c r="D785" s="2" t="s">
        <v>20</v>
      </c>
      <c r="E785" s="2" t="n">
        <v>35</v>
      </c>
      <c r="F785" s="2" t="n">
        <v>15.96</v>
      </c>
      <c r="G785" s="2" t="n">
        <f aca="false">E785*F785</f>
        <v>558.6</v>
      </c>
      <c r="H785" s="2" t="s">
        <v>11</v>
      </c>
    </row>
    <row r="786" customFormat="false" ht="15" hidden="false" customHeight="false" outlineLevel="0" collapsed="false">
      <c r="A786" s="2" t="n">
        <v>785</v>
      </c>
      <c r="B786" s="2" t="s">
        <v>806</v>
      </c>
      <c r="C786" s="2" t="s">
        <v>9</v>
      </c>
      <c r="D786" s="2" t="s">
        <v>23</v>
      </c>
      <c r="E786" s="2" t="n">
        <v>36</v>
      </c>
      <c r="F786" s="2" t="n">
        <v>17.33</v>
      </c>
      <c r="G786" s="2" t="n">
        <f aca="false">E786*F786</f>
        <v>623.88</v>
      </c>
      <c r="H786" s="2" t="s">
        <v>11</v>
      </c>
    </row>
    <row r="787" customFormat="false" ht="15" hidden="false" customHeight="false" outlineLevel="0" collapsed="false">
      <c r="A787" s="2" t="n">
        <v>786</v>
      </c>
      <c r="B787" s="2" t="s">
        <v>807</v>
      </c>
      <c r="C787" s="2" t="s">
        <v>13</v>
      </c>
      <c r="D787" s="2" t="s">
        <v>10</v>
      </c>
      <c r="E787" s="2" t="n">
        <v>37</v>
      </c>
      <c r="F787" s="2" t="n">
        <v>18.7</v>
      </c>
      <c r="G787" s="2" t="n">
        <f aca="false">E787*F787</f>
        <v>691.9</v>
      </c>
      <c r="H787" s="2" t="s">
        <v>11</v>
      </c>
    </row>
    <row r="788" customFormat="false" ht="15" hidden="false" customHeight="false" outlineLevel="0" collapsed="false">
      <c r="A788" s="2" t="n">
        <v>787</v>
      </c>
      <c r="B788" s="2" t="s">
        <v>808</v>
      </c>
      <c r="C788" s="2" t="s">
        <v>16</v>
      </c>
      <c r="D788" s="2" t="s">
        <v>14</v>
      </c>
      <c r="E788" s="2" t="n">
        <v>38</v>
      </c>
      <c r="F788" s="2" t="n">
        <v>20.07</v>
      </c>
      <c r="G788" s="2" t="n">
        <f aca="false">E788*F788</f>
        <v>762.66</v>
      </c>
      <c r="H788" s="2" t="s">
        <v>11</v>
      </c>
    </row>
    <row r="789" customFormat="false" ht="15" hidden="false" customHeight="false" outlineLevel="0" collapsed="false">
      <c r="A789" s="2" t="n">
        <v>788</v>
      </c>
      <c r="B789" s="2" t="s">
        <v>809</v>
      </c>
      <c r="C789" s="2" t="s">
        <v>19</v>
      </c>
      <c r="D789" s="2" t="s">
        <v>17</v>
      </c>
      <c r="E789" s="2" t="n">
        <v>39</v>
      </c>
      <c r="F789" s="2" t="n">
        <v>21.44</v>
      </c>
      <c r="G789" s="2" t="n">
        <f aca="false">E789*F789</f>
        <v>836.16</v>
      </c>
      <c r="H789" s="2" t="s">
        <v>11</v>
      </c>
    </row>
    <row r="790" customFormat="false" ht="15" hidden="false" customHeight="false" outlineLevel="0" collapsed="false">
      <c r="A790" s="2" t="n">
        <v>789</v>
      </c>
      <c r="B790" s="2" t="s">
        <v>810</v>
      </c>
      <c r="C790" s="2" t="s">
        <v>22</v>
      </c>
      <c r="D790" s="2" t="s">
        <v>20</v>
      </c>
      <c r="E790" s="2" t="n">
        <v>40</v>
      </c>
      <c r="F790" s="2" t="n">
        <v>22.81</v>
      </c>
      <c r="G790" s="2" t="n">
        <f aca="false">E790*F790</f>
        <v>912.4</v>
      </c>
      <c r="H790" s="2" t="s">
        <v>11</v>
      </c>
    </row>
    <row r="791" customFormat="false" ht="15" hidden="false" customHeight="false" outlineLevel="0" collapsed="false">
      <c r="A791" s="2" t="n">
        <v>790</v>
      </c>
      <c r="B791" s="2" t="s">
        <v>811</v>
      </c>
      <c r="C791" s="2" t="s">
        <v>25</v>
      </c>
      <c r="D791" s="2" t="s">
        <v>23</v>
      </c>
      <c r="E791" s="2" t="n">
        <v>41</v>
      </c>
      <c r="F791" s="2" t="n">
        <v>24.18</v>
      </c>
      <c r="G791" s="2" t="n">
        <f aca="false">E791*F791</f>
        <v>991.38</v>
      </c>
      <c r="H791" s="2" t="s">
        <v>11</v>
      </c>
    </row>
    <row r="792" customFormat="false" ht="15" hidden="false" customHeight="false" outlineLevel="0" collapsed="false">
      <c r="A792" s="2" t="n">
        <v>791</v>
      </c>
      <c r="B792" s="2" t="s">
        <v>812</v>
      </c>
      <c r="C792" s="2" t="s">
        <v>27</v>
      </c>
      <c r="D792" s="2" t="s">
        <v>10</v>
      </c>
      <c r="E792" s="2" t="n">
        <v>42</v>
      </c>
      <c r="F792" s="2" t="n">
        <v>25.55</v>
      </c>
      <c r="G792" s="2" t="n">
        <f aca="false">E792*F792</f>
        <v>1073.1</v>
      </c>
      <c r="H792" s="2" t="s">
        <v>11</v>
      </c>
    </row>
    <row r="793" customFormat="false" ht="15" hidden="false" customHeight="false" outlineLevel="0" collapsed="false">
      <c r="A793" s="2" t="n">
        <v>792</v>
      </c>
      <c r="B793" s="2" t="s">
        <v>813</v>
      </c>
      <c r="C793" s="2" t="s">
        <v>29</v>
      </c>
      <c r="D793" s="2" t="s">
        <v>14</v>
      </c>
      <c r="E793" s="2" t="n">
        <v>43</v>
      </c>
      <c r="F793" s="2" t="n">
        <v>26.92</v>
      </c>
      <c r="G793" s="2" t="n">
        <f aca="false">E793*F793</f>
        <v>1157.56</v>
      </c>
      <c r="H793" s="2" t="s">
        <v>11</v>
      </c>
    </row>
    <row r="794" customFormat="false" ht="15" hidden="false" customHeight="false" outlineLevel="0" collapsed="false">
      <c r="A794" s="2" t="n">
        <v>793</v>
      </c>
      <c r="B794" s="2" t="s">
        <v>814</v>
      </c>
      <c r="C794" s="2" t="s">
        <v>9</v>
      </c>
      <c r="D794" s="2" t="s">
        <v>17</v>
      </c>
      <c r="E794" s="2" t="n">
        <v>44</v>
      </c>
      <c r="F794" s="2" t="n">
        <v>28.29</v>
      </c>
      <c r="G794" s="2" t="n">
        <f aca="false">E794*F794</f>
        <v>1244.76</v>
      </c>
      <c r="H794" s="2" t="s">
        <v>11</v>
      </c>
    </row>
    <row r="795" customFormat="false" ht="15" hidden="false" customHeight="false" outlineLevel="0" collapsed="false">
      <c r="A795" s="2" t="n">
        <v>794</v>
      </c>
      <c r="B795" s="2" t="s">
        <v>815</v>
      </c>
      <c r="C795" s="2" t="s">
        <v>13</v>
      </c>
      <c r="D795" s="2" t="s">
        <v>20</v>
      </c>
      <c r="E795" s="2" t="n">
        <v>45</v>
      </c>
      <c r="F795" s="2" t="n">
        <v>29.66</v>
      </c>
      <c r="G795" s="2" t="n">
        <f aca="false">E795*F795</f>
        <v>1334.7</v>
      </c>
      <c r="H795" s="2" t="s">
        <v>11</v>
      </c>
    </row>
    <row r="796" customFormat="false" ht="15" hidden="false" customHeight="false" outlineLevel="0" collapsed="false">
      <c r="A796" s="2" t="n">
        <v>795</v>
      </c>
      <c r="B796" s="2" t="s">
        <v>816</v>
      </c>
      <c r="C796" s="2" t="s">
        <v>16</v>
      </c>
      <c r="D796" s="2" t="s">
        <v>23</v>
      </c>
      <c r="E796" s="2" t="n">
        <v>46</v>
      </c>
      <c r="F796" s="2" t="n">
        <v>31.03</v>
      </c>
      <c r="G796" s="2" t="n">
        <f aca="false">E796*F796</f>
        <v>1427.38</v>
      </c>
      <c r="H796" s="2" t="s">
        <v>11</v>
      </c>
    </row>
    <row r="797" customFormat="false" ht="15" hidden="false" customHeight="false" outlineLevel="0" collapsed="false">
      <c r="A797" s="2" t="n">
        <v>796</v>
      </c>
      <c r="B797" s="2" t="s">
        <v>817</v>
      </c>
      <c r="C797" s="2" t="s">
        <v>19</v>
      </c>
      <c r="D797" s="2" t="s">
        <v>10</v>
      </c>
      <c r="E797" s="2" t="n">
        <v>47</v>
      </c>
      <c r="F797" s="2" t="n">
        <v>32.4</v>
      </c>
      <c r="G797" s="2" t="n">
        <f aca="false">E797*F797</f>
        <v>1522.8</v>
      </c>
      <c r="H797" s="2" t="s">
        <v>11</v>
      </c>
    </row>
    <row r="798" customFormat="false" ht="15" hidden="false" customHeight="false" outlineLevel="0" collapsed="false">
      <c r="A798" s="2" t="n">
        <v>797</v>
      </c>
      <c r="B798" s="2" t="s">
        <v>818</v>
      </c>
      <c r="C798" s="2" t="s">
        <v>22</v>
      </c>
      <c r="D798" s="2" t="s">
        <v>14</v>
      </c>
      <c r="E798" s="2" t="n">
        <v>48</v>
      </c>
      <c r="F798" s="2" t="n">
        <v>33.77</v>
      </c>
      <c r="G798" s="2" t="n">
        <f aca="false">E798*F798</f>
        <v>1620.96</v>
      </c>
      <c r="H798" s="2" t="s">
        <v>11</v>
      </c>
    </row>
    <row r="799" customFormat="false" ht="15" hidden="false" customHeight="false" outlineLevel="0" collapsed="false">
      <c r="A799" s="2" t="n">
        <v>798</v>
      </c>
      <c r="B799" s="2" t="s">
        <v>819</v>
      </c>
      <c r="C799" s="2" t="s">
        <v>25</v>
      </c>
      <c r="D799" s="2" t="s">
        <v>17</v>
      </c>
      <c r="E799" s="2" t="n">
        <v>49</v>
      </c>
      <c r="F799" s="2" t="n">
        <v>35.14</v>
      </c>
      <c r="G799" s="2" t="n">
        <f aca="false">E799*F799</f>
        <v>1721.86</v>
      </c>
      <c r="H799" s="2" t="s">
        <v>11</v>
      </c>
    </row>
    <row r="800" customFormat="false" ht="15" hidden="false" customHeight="false" outlineLevel="0" collapsed="false">
      <c r="A800" s="2" t="n">
        <v>799</v>
      </c>
      <c r="B800" s="2" t="s">
        <v>820</v>
      </c>
      <c r="C800" s="2" t="s">
        <v>27</v>
      </c>
      <c r="D800" s="2" t="s">
        <v>20</v>
      </c>
      <c r="E800" s="2" t="n">
        <v>50</v>
      </c>
      <c r="F800" s="2" t="n">
        <v>36.51</v>
      </c>
      <c r="G800" s="2" t="n">
        <f aca="false">E800*F800</f>
        <v>1825.5</v>
      </c>
      <c r="H800" s="2" t="s">
        <v>11</v>
      </c>
    </row>
    <row r="801" customFormat="false" ht="15" hidden="false" customHeight="false" outlineLevel="0" collapsed="false">
      <c r="A801" s="2" t="n">
        <v>800</v>
      </c>
      <c r="B801" s="2" t="s">
        <v>821</v>
      </c>
      <c r="C801" s="2" t="s">
        <v>29</v>
      </c>
      <c r="D801" s="2" t="s">
        <v>23</v>
      </c>
      <c r="E801" s="2" t="n">
        <v>1</v>
      </c>
      <c r="F801" s="2" t="n">
        <v>37.88</v>
      </c>
      <c r="G801" s="2" t="n">
        <f aca="false">E801*F801</f>
        <v>37.88</v>
      </c>
      <c r="H801" s="2" t="s">
        <v>11</v>
      </c>
    </row>
    <row r="802" customFormat="false" ht="15" hidden="false" customHeight="false" outlineLevel="0" collapsed="false">
      <c r="A802" s="2" t="n">
        <v>801</v>
      </c>
      <c r="B802" s="2" t="s">
        <v>822</v>
      </c>
      <c r="C802" s="2" t="s">
        <v>9</v>
      </c>
      <c r="D802" s="2" t="s">
        <v>10</v>
      </c>
      <c r="E802" s="2" t="n">
        <v>2</v>
      </c>
      <c r="F802" s="2" t="n">
        <v>39.25</v>
      </c>
      <c r="G802" s="2" t="n">
        <f aca="false">E802*F802</f>
        <v>78.5</v>
      </c>
      <c r="H802" s="2" t="s">
        <v>11</v>
      </c>
    </row>
    <row r="803" customFormat="false" ht="15" hidden="false" customHeight="false" outlineLevel="0" collapsed="false">
      <c r="A803" s="2" t="n">
        <v>802</v>
      </c>
      <c r="B803" s="2" t="s">
        <v>823</v>
      </c>
      <c r="C803" s="2" t="s">
        <v>13</v>
      </c>
      <c r="D803" s="2" t="s">
        <v>14</v>
      </c>
      <c r="E803" s="2" t="n">
        <v>3</v>
      </c>
      <c r="F803" s="2" t="n">
        <v>40.62</v>
      </c>
      <c r="G803" s="2" t="n">
        <f aca="false">E803*F803</f>
        <v>121.86</v>
      </c>
      <c r="H803" s="2" t="s">
        <v>11</v>
      </c>
    </row>
    <row r="804" customFormat="false" ht="15" hidden="false" customHeight="false" outlineLevel="0" collapsed="false">
      <c r="A804" s="2" t="n">
        <v>803</v>
      </c>
      <c r="B804" s="2" t="s">
        <v>824</v>
      </c>
      <c r="C804" s="2" t="s">
        <v>16</v>
      </c>
      <c r="D804" s="2" t="s">
        <v>17</v>
      </c>
      <c r="E804" s="2" t="n">
        <v>4</v>
      </c>
      <c r="F804" s="2" t="n">
        <v>41.99</v>
      </c>
      <c r="G804" s="2" t="n">
        <f aca="false">E804*F804</f>
        <v>167.96</v>
      </c>
      <c r="H804" s="2" t="s">
        <v>11</v>
      </c>
    </row>
    <row r="805" customFormat="false" ht="15" hidden="false" customHeight="false" outlineLevel="0" collapsed="false">
      <c r="A805" s="2" t="n">
        <v>804</v>
      </c>
      <c r="B805" s="2" t="s">
        <v>825</v>
      </c>
      <c r="C805" s="2" t="s">
        <v>19</v>
      </c>
      <c r="D805" s="2" t="s">
        <v>20</v>
      </c>
      <c r="E805" s="2" t="n">
        <v>5</v>
      </c>
      <c r="F805" s="2" t="n">
        <v>43.36</v>
      </c>
      <c r="G805" s="2" t="n">
        <f aca="false">E805*F805</f>
        <v>216.8</v>
      </c>
      <c r="H805" s="2" t="s">
        <v>11</v>
      </c>
    </row>
    <row r="806" customFormat="false" ht="15" hidden="false" customHeight="false" outlineLevel="0" collapsed="false">
      <c r="A806" s="2" t="n">
        <v>805</v>
      </c>
      <c r="B806" s="2" t="s">
        <v>826</v>
      </c>
      <c r="C806" s="2" t="s">
        <v>22</v>
      </c>
      <c r="D806" s="2" t="s">
        <v>23</v>
      </c>
      <c r="E806" s="2" t="n">
        <v>6</v>
      </c>
      <c r="F806" s="2" t="n">
        <v>44.73</v>
      </c>
      <c r="G806" s="2" t="n">
        <f aca="false">E806*F806</f>
        <v>268.38</v>
      </c>
      <c r="H806" s="2" t="s">
        <v>11</v>
      </c>
    </row>
    <row r="807" customFormat="false" ht="15" hidden="false" customHeight="false" outlineLevel="0" collapsed="false">
      <c r="A807" s="2" t="n">
        <v>806</v>
      </c>
      <c r="B807" s="2" t="s">
        <v>827</v>
      </c>
      <c r="C807" s="2" t="s">
        <v>25</v>
      </c>
      <c r="D807" s="2" t="s">
        <v>10</v>
      </c>
      <c r="E807" s="2" t="n">
        <v>7</v>
      </c>
      <c r="F807" s="2" t="n">
        <v>46.1</v>
      </c>
      <c r="G807" s="2" t="n">
        <f aca="false">E807*F807</f>
        <v>322.7</v>
      </c>
      <c r="H807" s="2" t="s">
        <v>11</v>
      </c>
    </row>
    <row r="808" customFormat="false" ht="15" hidden="false" customHeight="false" outlineLevel="0" collapsed="false">
      <c r="A808" s="2" t="n">
        <v>807</v>
      </c>
      <c r="B808" s="2" t="s">
        <v>828</v>
      </c>
      <c r="C808" s="2" t="s">
        <v>27</v>
      </c>
      <c r="D808" s="2" t="s">
        <v>14</v>
      </c>
      <c r="E808" s="2" t="n">
        <v>8</v>
      </c>
      <c r="F808" s="2" t="n">
        <v>47.47</v>
      </c>
      <c r="G808" s="2" t="n">
        <f aca="false">E808*F808</f>
        <v>379.76</v>
      </c>
      <c r="H808" s="2" t="s">
        <v>11</v>
      </c>
    </row>
    <row r="809" customFormat="false" ht="15" hidden="false" customHeight="false" outlineLevel="0" collapsed="false">
      <c r="A809" s="2" t="n">
        <v>808</v>
      </c>
      <c r="B809" s="2" t="s">
        <v>829</v>
      </c>
      <c r="C809" s="2" t="s">
        <v>29</v>
      </c>
      <c r="D809" s="2" t="s">
        <v>17</v>
      </c>
      <c r="E809" s="2" t="n">
        <v>9</v>
      </c>
      <c r="F809" s="2" t="n">
        <v>48.84</v>
      </c>
      <c r="G809" s="2" t="n">
        <f aca="false">E809*F809</f>
        <v>439.56</v>
      </c>
      <c r="H809" s="2" t="s">
        <v>11</v>
      </c>
    </row>
    <row r="810" customFormat="false" ht="15" hidden="false" customHeight="false" outlineLevel="0" collapsed="false">
      <c r="A810" s="2" t="n">
        <v>809</v>
      </c>
      <c r="B810" s="2" t="s">
        <v>830</v>
      </c>
      <c r="C810" s="2" t="s">
        <v>9</v>
      </c>
      <c r="D810" s="2" t="s">
        <v>20</v>
      </c>
      <c r="E810" s="2" t="n">
        <v>10</v>
      </c>
      <c r="F810" s="2" t="n">
        <v>50.21</v>
      </c>
      <c r="G810" s="2" t="n">
        <f aca="false">E810*F810</f>
        <v>502.1</v>
      </c>
      <c r="H810" s="2" t="s">
        <v>11</v>
      </c>
    </row>
    <row r="811" customFormat="false" ht="15" hidden="false" customHeight="false" outlineLevel="0" collapsed="false">
      <c r="A811" s="2" t="n">
        <v>810</v>
      </c>
      <c r="B811" s="2" t="s">
        <v>831</v>
      </c>
      <c r="C811" s="2" t="s">
        <v>13</v>
      </c>
      <c r="D811" s="2" t="s">
        <v>23</v>
      </c>
      <c r="E811" s="2" t="n">
        <v>11</v>
      </c>
      <c r="F811" s="2" t="n">
        <v>51.58</v>
      </c>
      <c r="G811" s="2" t="n">
        <f aca="false">E811*F811</f>
        <v>567.38</v>
      </c>
      <c r="H811" s="2" t="s">
        <v>11</v>
      </c>
    </row>
    <row r="812" customFormat="false" ht="15" hidden="false" customHeight="false" outlineLevel="0" collapsed="false">
      <c r="A812" s="2" t="n">
        <v>811</v>
      </c>
      <c r="B812" s="2" t="s">
        <v>832</v>
      </c>
      <c r="C812" s="2" t="s">
        <v>16</v>
      </c>
      <c r="D812" s="2" t="s">
        <v>10</v>
      </c>
      <c r="E812" s="2" t="n">
        <v>12</v>
      </c>
      <c r="F812" s="2" t="n">
        <v>52.95</v>
      </c>
      <c r="G812" s="2" t="n">
        <f aca="false">E812*F812</f>
        <v>635.4</v>
      </c>
      <c r="H812" s="2" t="s">
        <v>11</v>
      </c>
    </row>
    <row r="813" customFormat="false" ht="15" hidden="false" customHeight="false" outlineLevel="0" collapsed="false">
      <c r="A813" s="2" t="n">
        <v>812</v>
      </c>
      <c r="B813" s="2" t="s">
        <v>833</v>
      </c>
      <c r="C813" s="2" t="s">
        <v>19</v>
      </c>
      <c r="D813" s="2" t="s">
        <v>14</v>
      </c>
      <c r="E813" s="2" t="n">
        <v>13</v>
      </c>
      <c r="F813" s="2" t="n">
        <v>54.32</v>
      </c>
      <c r="G813" s="2" t="n">
        <f aca="false">E813*F813</f>
        <v>706.16</v>
      </c>
      <c r="H813" s="2" t="s">
        <v>11</v>
      </c>
    </row>
    <row r="814" customFormat="false" ht="15" hidden="false" customHeight="false" outlineLevel="0" collapsed="false">
      <c r="A814" s="2" t="n">
        <v>813</v>
      </c>
      <c r="B814" s="2" t="s">
        <v>834</v>
      </c>
      <c r="C814" s="2" t="s">
        <v>22</v>
      </c>
      <c r="D814" s="2" t="s">
        <v>17</v>
      </c>
      <c r="E814" s="2" t="n">
        <v>14</v>
      </c>
      <c r="F814" s="2" t="n">
        <v>55.69</v>
      </c>
      <c r="G814" s="2" t="n">
        <f aca="false">E814*F814</f>
        <v>779.66</v>
      </c>
      <c r="H814" s="2" t="s">
        <v>11</v>
      </c>
    </row>
    <row r="815" customFormat="false" ht="15" hidden="false" customHeight="false" outlineLevel="0" collapsed="false">
      <c r="A815" s="2" t="n">
        <v>814</v>
      </c>
      <c r="B815" s="2" t="s">
        <v>835</v>
      </c>
      <c r="C815" s="2" t="s">
        <v>25</v>
      </c>
      <c r="D815" s="2" t="s">
        <v>20</v>
      </c>
      <c r="E815" s="2" t="n">
        <v>15</v>
      </c>
      <c r="F815" s="2" t="n">
        <v>57.06</v>
      </c>
      <c r="G815" s="2" t="n">
        <f aca="false">E815*F815</f>
        <v>855.9</v>
      </c>
      <c r="H815" s="2" t="s">
        <v>11</v>
      </c>
    </row>
    <row r="816" customFormat="false" ht="15" hidden="false" customHeight="false" outlineLevel="0" collapsed="false">
      <c r="A816" s="2" t="n">
        <v>815</v>
      </c>
      <c r="B816" s="2" t="s">
        <v>836</v>
      </c>
      <c r="C816" s="2" t="s">
        <v>27</v>
      </c>
      <c r="D816" s="2" t="s">
        <v>23</v>
      </c>
      <c r="E816" s="2" t="n">
        <v>16</v>
      </c>
      <c r="F816" s="2" t="n">
        <v>58.43</v>
      </c>
      <c r="G816" s="2" t="n">
        <f aca="false">E816*F816</f>
        <v>934.88</v>
      </c>
      <c r="H816" s="2" t="s">
        <v>11</v>
      </c>
    </row>
    <row r="817" customFormat="false" ht="15" hidden="false" customHeight="false" outlineLevel="0" collapsed="false">
      <c r="A817" s="2" t="n">
        <v>816</v>
      </c>
      <c r="B817" s="2" t="s">
        <v>837</v>
      </c>
      <c r="C817" s="2" t="s">
        <v>29</v>
      </c>
      <c r="D817" s="2" t="s">
        <v>10</v>
      </c>
      <c r="E817" s="2" t="n">
        <v>17</v>
      </c>
      <c r="F817" s="2" t="n">
        <v>59.8</v>
      </c>
      <c r="G817" s="2" t="n">
        <f aca="false">E817*F817</f>
        <v>1016.6</v>
      </c>
      <c r="H817" s="2" t="s">
        <v>11</v>
      </c>
    </row>
    <row r="818" customFormat="false" ht="15" hidden="false" customHeight="false" outlineLevel="0" collapsed="false">
      <c r="A818" s="2" t="n">
        <v>817</v>
      </c>
      <c r="B818" s="2" t="s">
        <v>838</v>
      </c>
      <c r="C818" s="2" t="s">
        <v>9</v>
      </c>
      <c r="D818" s="2" t="s">
        <v>14</v>
      </c>
      <c r="E818" s="2" t="n">
        <v>18</v>
      </c>
      <c r="F818" s="2" t="n">
        <v>61.17</v>
      </c>
      <c r="G818" s="2" t="n">
        <f aca="false">E818*F818</f>
        <v>1101.06</v>
      </c>
      <c r="H818" s="2" t="s">
        <v>11</v>
      </c>
    </row>
    <row r="819" customFormat="false" ht="15" hidden="false" customHeight="false" outlineLevel="0" collapsed="false">
      <c r="A819" s="2" t="n">
        <v>818</v>
      </c>
      <c r="B819" s="2" t="s">
        <v>839</v>
      </c>
      <c r="C819" s="2" t="s">
        <v>13</v>
      </c>
      <c r="D819" s="2" t="s">
        <v>17</v>
      </c>
      <c r="E819" s="2" t="n">
        <v>19</v>
      </c>
      <c r="F819" s="2" t="n">
        <v>62.54</v>
      </c>
      <c r="G819" s="2" t="n">
        <f aca="false">E819*F819</f>
        <v>1188.26</v>
      </c>
      <c r="H819" s="2" t="s">
        <v>11</v>
      </c>
    </row>
    <row r="820" customFormat="false" ht="15" hidden="false" customHeight="false" outlineLevel="0" collapsed="false">
      <c r="A820" s="2" t="n">
        <v>819</v>
      </c>
      <c r="B820" s="2" t="s">
        <v>840</v>
      </c>
      <c r="C820" s="2" t="s">
        <v>16</v>
      </c>
      <c r="D820" s="2" t="s">
        <v>20</v>
      </c>
      <c r="E820" s="2" t="n">
        <v>20</v>
      </c>
      <c r="F820" s="2" t="n">
        <v>63.91</v>
      </c>
      <c r="G820" s="2" t="n">
        <f aca="false">E820*F820</f>
        <v>1278.2</v>
      </c>
      <c r="H820" s="2" t="s">
        <v>11</v>
      </c>
    </row>
    <row r="821" customFormat="false" ht="15" hidden="false" customHeight="false" outlineLevel="0" collapsed="false">
      <c r="A821" s="2" t="n">
        <v>820</v>
      </c>
      <c r="B821" s="2" t="s">
        <v>841</v>
      </c>
      <c r="C821" s="2" t="s">
        <v>19</v>
      </c>
      <c r="D821" s="2" t="s">
        <v>23</v>
      </c>
      <c r="E821" s="2" t="n">
        <v>21</v>
      </c>
      <c r="F821" s="2" t="n">
        <v>65.28</v>
      </c>
      <c r="G821" s="2" t="n">
        <f aca="false">E821*F821</f>
        <v>1370.88</v>
      </c>
      <c r="H821" s="2" t="s">
        <v>11</v>
      </c>
    </row>
    <row r="822" customFormat="false" ht="15" hidden="false" customHeight="false" outlineLevel="0" collapsed="false">
      <c r="A822" s="2" t="n">
        <v>821</v>
      </c>
      <c r="B822" s="2" t="s">
        <v>842</v>
      </c>
      <c r="C822" s="2" t="s">
        <v>22</v>
      </c>
      <c r="D822" s="2" t="s">
        <v>10</v>
      </c>
      <c r="E822" s="2" t="n">
        <v>22</v>
      </c>
      <c r="F822" s="2" t="n">
        <v>66.65</v>
      </c>
      <c r="G822" s="2" t="n">
        <f aca="false">E822*F822</f>
        <v>1466.3</v>
      </c>
      <c r="H822" s="2" t="s">
        <v>11</v>
      </c>
    </row>
    <row r="823" customFormat="false" ht="15" hidden="false" customHeight="false" outlineLevel="0" collapsed="false">
      <c r="A823" s="2" t="n">
        <v>822</v>
      </c>
      <c r="B823" s="2" t="s">
        <v>843</v>
      </c>
      <c r="C823" s="2" t="s">
        <v>25</v>
      </c>
      <c r="D823" s="2" t="s">
        <v>14</v>
      </c>
      <c r="E823" s="2" t="n">
        <v>23</v>
      </c>
      <c r="F823" s="2" t="n">
        <v>68.02</v>
      </c>
      <c r="G823" s="2" t="n">
        <f aca="false">E823*F823</f>
        <v>1564.46</v>
      </c>
      <c r="H823" s="2" t="s">
        <v>11</v>
      </c>
    </row>
    <row r="824" customFormat="false" ht="15" hidden="false" customHeight="false" outlineLevel="0" collapsed="false">
      <c r="A824" s="2" t="n">
        <v>823</v>
      </c>
      <c r="B824" s="2" t="s">
        <v>844</v>
      </c>
      <c r="C824" s="2" t="s">
        <v>27</v>
      </c>
      <c r="D824" s="2" t="s">
        <v>17</v>
      </c>
      <c r="E824" s="2" t="n">
        <v>24</v>
      </c>
      <c r="F824" s="2" t="n">
        <v>69.39</v>
      </c>
      <c r="G824" s="2" t="n">
        <f aca="false">E824*F824</f>
        <v>1665.36</v>
      </c>
      <c r="H824" s="2" t="s">
        <v>11</v>
      </c>
    </row>
    <row r="825" customFormat="false" ht="15" hidden="false" customHeight="false" outlineLevel="0" collapsed="false">
      <c r="A825" s="2" t="n">
        <v>824</v>
      </c>
      <c r="B825" s="2" t="s">
        <v>845</v>
      </c>
      <c r="C825" s="2" t="s">
        <v>29</v>
      </c>
      <c r="D825" s="2" t="s">
        <v>20</v>
      </c>
      <c r="E825" s="2" t="n">
        <v>25</v>
      </c>
      <c r="F825" s="2" t="n">
        <v>70.76</v>
      </c>
      <c r="G825" s="2" t="n">
        <f aca="false">E825*F825</f>
        <v>1769</v>
      </c>
      <c r="H825" s="2" t="s">
        <v>11</v>
      </c>
    </row>
    <row r="826" customFormat="false" ht="15" hidden="false" customHeight="false" outlineLevel="0" collapsed="false">
      <c r="A826" s="2" t="n">
        <v>825</v>
      </c>
      <c r="B826" s="2" t="s">
        <v>846</v>
      </c>
      <c r="C826" s="2" t="s">
        <v>9</v>
      </c>
      <c r="D826" s="2" t="s">
        <v>23</v>
      </c>
      <c r="E826" s="2" t="n">
        <v>26</v>
      </c>
      <c r="F826" s="2" t="n">
        <v>72.13</v>
      </c>
      <c r="G826" s="2" t="n">
        <f aca="false">E826*F826</f>
        <v>1875.38</v>
      </c>
      <c r="H826" s="2" t="s">
        <v>11</v>
      </c>
    </row>
    <row r="827" customFormat="false" ht="15" hidden="false" customHeight="false" outlineLevel="0" collapsed="false">
      <c r="A827" s="2" t="n">
        <v>826</v>
      </c>
      <c r="B827" s="2" t="s">
        <v>847</v>
      </c>
      <c r="C827" s="2" t="s">
        <v>13</v>
      </c>
      <c r="D827" s="2" t="s">
        <v>10</v>
      </c>
      <c r="E827" s="2" t="n">
        <v>27</v>
      </c>
      <c r="F827" s="2" t="n">
        <v>73.5</v>
      </c>
      <c r="G827" s="2" t="n">
        <f aca="false">E827*F827</f>
        <v>1984.5</v>
      </c>
      <c r="H827" s="2" t="s">
        <v>11</v>
      </c>
    </row>
    <row r="828" customFormat="false" ht="15" hidden="false" customHeight="false" outlineLevel="0" collapsed="false">
      <c r="A828" s="2" t="n">
        <v>827</v>
      </c>
      <c r="B828" s="2" t="s">
        <v>848</v>
      </c>
      <c r="C828" s="2" t="s">
        <v>16</v>
      </c>
      <c r="D828" s="2" t="s">
        <v>14</v>
      </c>
      <c r="E828" s="2" t="n">
        <v>28</v>
      </c>
      <c r="F828" s="2" t="n">
        <v>74.87</v>
      </c>
      <c r="G828" s="2" t="n">
        <f aca="false">E828*F828</f>
        <v>2096.36</v>
      </c>
      <c r="H828" s="2" t="s">
        <v>11</v>
      </c>
    </row>
    <row r="829" customFormat="false" ht="15" hidden="false" customHeight="false" outlineLevel="0" collapsed="false">
      <c r="A829" s="2" t="n">
        <v>828</v>
      </c>
      <c r="B829" s="2" t="s">
        <v>849</v>
      </c>
      <c r="C829" s="2" t="s">
        <v>19</v>
      </c>
      <c r="D829" s="2" t="s">
        <v>17</v>
      </c>
      <c r="E829" s="2" t="n">
        <v>29</v>
      </c>
      <c r="F829" s="2" t="n">
        <v>76.24</v>
      </c>
      <c r="G829" s="2" t="n">
        <f aca="false">E829*F829</f>
        <v>2210.96</v>
      </c>
      <c r="H829" s="2" t="s">
        <v>11</v>
      </c>
    </row>
    <row r="830" customFormat="false" ht="15" hidden="false" customHeight="false" outlineLevel="0" collapsed="false">
      <c r="A830" s="2" t="n">
        <v>829</v>
      </c>
      <c r="B830" s="2" t="s">
        <v>850</v>
      </c>
      <c r="C830" s="2" t="s">
        <v>22</v>
      </c>
      <c r="D830" s="2" t="s">
        <v>20</v>
      </c>
      <c r="E830" s="2" t="n">
        <v>30</v>
      </c>
      <c r="F830" s="2" t="n">
        <v>77.61</v>
      </c>
      <c r="G830" s="2" t="n">
        <f aca="false">E830*F830</f>
        <v>2328.3</v>
      </c>
      <c r="H830" s="2" t="s">
        <v>11</v>
      </c>
    </row>
    <row r="831" customFormat="false" ht="15" hidden="false" customHeight="false" outlineLevel="0" collapsed="false">
      <c r="A831" s="2" t="n">
        <v>830</v>
      </c>
      <c r="B831" s="2" t="s">
        <v>851</v>
      </c>
      <c r="C831" s="2" t="s">
        <v>25</v>
      </c>
      <c r="D831" s="2" t="s">
        <v>23</v>
      </c>
      <c r="E831" s="2" t="n">
        <v>31</v>
      </c>
      <c r="F831" s="2" t="n">
        <v>78.98</v>
      </c>
      <c r="G831" s="2" t="n">
        <f aca="false">E831*F831</f>
        <v>2448.38</v>
      </c>
      <c r="H831" s="2" t="s">
        <v>11</v>
      </c>
    </row>
    <row r="832" customFormat="false" ht="15" hidden="false" customHeight="false" outlineLevel="0" collapsed="false">
      <c r="A832" s="2" t="n">
        <v>831</v>
      </c>
      <c r="B832" s="2" t="s">
        <v>852</v>
      </c>
      <c r="C832" s="2" t="s">
        <v>27</v>
      </c>
      <c r="D832" s="2" t="s">
        <v>10</v>
      </c>
      <c r="E832" s="2" t="n">
        <v>32</v>
      </c>
      <c r="F832" s="2" t="n">
        <v>80.35</v>
      </c>
      <c r="G832" s="2" t="n">
        <f aca="false">E832*F832</f>
        <v>2571.2</v>
      </c>
      <c r="H832" s="2" t="s">
        <v>11</v>
      </c>
    </row>
    <row r="833" customFormat="false" ht="15" hidden="false" customHeight="false" outlineLevel="0" collapsed="false">
      <c r="A833" s="2" t="n">
        <v>832</v>
      </c>
      <c r="B833" s="2" t="s">
        <v>853</v>
      </c>
      <c r="C833" s="2" t="s">
        <v>29</v>
      </c>
      <c r="D833" s="2" t="s">
        <v>14</v>
      </c>
      <c r="E833" s="2" t="n">
        <v>33</v>
      </c>
      <c r="F833" s="2" t="n">
        <v>81.72</v>
      </c>
      <c r="G833" s="2" t="n">
        <f aca="false">E833*F833</f>
        <v>2696.76</v>
      </c>
      <c r="H833" s="2" t="s">
        <v>11</v>
      </c>
    </row>
    <row r="834" customFormat="false" ht="15" hidden="false" customHeight="false" outlineLevel="0" collapsed="false">
      <c r="A834" s="2" t="n">
        <v>833</v>
      </c>
      <c r="B834" s="2" t="s">
        <v>854</v>
      </c>
      <c r="C834" s="2" t="s">
        <v>9</v>
      </c>
      <c r="D834" s="2" t="s">
        <v>17</v>
      </c>
      <c r="E834" s="2" t="n">
        <v>34</v>
      </c>
      <c r="F834" s="2" t="n">
        <v>83.09</v>
      </c>
      <c r="G834" s="2" t="n">
        <f aca="false">E834*F834</f>
        <v>2825.06</v>
      </c>
      <c r="H834" s="2" t="s">
        <v>11</v>
      </c>
    </row>
    <row r="835" customFormat="false" ht="15" hidden="false" customHeight="false" outlineLevel="0" collapsed="false">
      <c r="A835" s="2" t="n">
        <v>834</v>
      </c>
      <c r="B835" s="2" t="s">
        <v>855</v>
      </c>
      <c r="C835" s="2" t="s">
        <v>13</v>
      </c>
      <c r="D835" s="2" t="s">
        <v>20</v>
      </c>
      <c r="E835" s="2" t="n">
        <v>35</v>
      </c>
      <c r="F835" s="2" t="n">
        <v>84.46</v>
      </c>
      <c r="G835" s="2" t="n">
        <f aca="false">E835*F835</f>
        <v>2956.1</v>
      </c>
      <c r="H835" s="2" t="s">
        <v>11</v>
      </c>
    </row>
    <row r="836" customFormat="false" ht="15" hidden="false" customHeight="false" outlineLevel="0" collapsed="false">
      <c r="A836" s="2" t="n">
        <v>835</v>
      </c>
      <c r="B836" s="2" t="s">
        <v>856</v>
      </c>
      <c r="C836" s="2" t="s">
        <v>16</v>
      </c>
      <c r="D836" s="2" t="s">
        <v>23</v>
      </c>
      <c r="E836" s="2" t="n">
        <v>36</v>
      </c>
      <c r="F836" s="2" t="n">
        <v>85.83</v>
      </c>
      <c r="G836" s="2" t="n">
        <f aca="false">E836*F836</f>
        <v>3089.88</v>
      </c>
      <c r="H836" s="2" t="s">
        <v>11</v>
      </c>
    </row>
    <row r="837" customFormat="false" ht="15" hidden="false" customHeight="false" outlineLevel="0" collapsed="false">
      <c r="A837" s="2" t="n">
        <v>836</v>
      </c>
      <c r="B837" s="2" t="s">
        <v>857</v>
      </c>
      <c r="C837" s="2" t="s">
        <v>19</v>
      </c>
      <c r="D837" s="2" t="s">
        <v>10</v>
      </c>
      <c r="E837" s="2" t="n">
        <v>37</v>
      </c>
      <c r="F837" s="2" t="n">
        <v>87.2</v>
      </c>
      <c r="G837" s="2" t="n">
        <f aca="false">E837*F837</f>
        <v>3226.4</v>
      </c>
      <c r="H837" s="2" t="s">
        <v>11</v>
      </c>
    </row>
    <row r="838" customFormat="false" ht="15" hidden="false" customHeight="false" outlineLevel="0" collapsed="false">
      <c r="A838" s="2" t="n">
        <v>837</v>
      </c>
      <c r="B838" s="2" t="s">
        <v>858</v>
      </c>
      <c r="C838" s="2" t="s">
        <v>22</v>
      </c>
      <c r="D838" s="2" t="s">
        <v>14</v>
      </c>
      <c r="E838" s="2" t="n">
        <v>38</v>
      </c>
      <c r="F838" s="2" t="n">
        <v>88.57</v>
      </c>
      <c r="G838" s="2" t="n">
        <f aca="false">E838*F838</f>
        <v>3365.66</v>
      </c>
      <c r="H838" s="2" t="s">
        <v>11</v>
      </c>
    </row>
    <row r="839" customFormat="false" ht="15" hidden="false" customHeight="false" outlineLevel="0" collapsed="false">
      <c r="A839" s="2" t="n">
        <v>838</v>
      </c>
      <c r="B839" s="2" t="s">
        <v>859</v>
      </c>
      <c r="C839" s="2" t="s">
        <v>25</v>
      </c>
      <c r="D839" s="2" t="s">
        <v>17</v>
      </c>
      <c r="E839" s="2" t="n">
        <v>39</v>
      </c>
      <c r="F839" s="2" t="n">
        <v>89.94</v>
      </c>
      <c r="G839" s="2" t="n">
        <f aca="false">E839*F839</f>
        <v>3507.66</v>
      </c>
      <c r="H839" s="2" t="s">
        <v>11</v>
      </c>
    </row>
    <row r="840" customFormat="false" ht="15" hidden="false" customHeight="false" outlineLevel="0" collapsed="false">
      <c r="A840" s="2" t="n">
        <v>839</v>
      </c>
      <c r="B840" s="2" t="s">
        <v>860</v>
      </c>
      <c r="C840" s="2" t="s">
        <v>27</v>
      </c>
      <c r="D840" s="2" t="s">
        <v>20</v>
      </c>
      <c r="E840" s="2" t="n">
        <v>40</v>
      </c>
      <c r="F840" s="2" t="n">
        <v>91.31</v>
      </c>
      <c r="G840" s="2" t="n">
        <f aca="false">E840*F840</f>
        <v>3652.4</v>
      </c>
      <c r="H840" s="2" t="s">
        <v>11</v>
      </c>
    </row>
    <row r="841" customFormat="false" ht="15" hidden="false" customHeight="false" outlineLevel="0" collapsed="false">
      <c r="A841" s="2" t="n">
        <v>840</v>
      </c>
      <c r="B841" s="2" t="s">
        <v>861</v>
      </c>
      <c r="C841" s="2" t="s">
        <v>29</v>
      </c>
      <c r="D841" s="2" t="s">
        <v>23</v>
      </c>
      <c r="E841" s="2" t="n">
        <v>41</v>
      </c>
      <c r="F841" s="2" t="n">
        <v>92.68</v>
      </c>
      <c r="G841" s="2" t="n">
        <f aca="false">E841*F841</f>
        <v>3799.88</v>
      </c>
      <c r="H841" s="2" t="s">
        <v>11</v>
      </c>
    </row>
    <row r="842" customFormat="false" ht="15" hidden="false" customHeight="false" outlineLevel="0" collapsed="false">
      <c r="A842" s="2" t="n">
        <v>841</v>
      </c>
      <c r="B842" s="2" t="s">
        <v>862</v>
      </c>
      <c r="C842" s="2" t="s">
        <v>9</v>
      </c>
      <c r="D842" s="2" t="s">
        <v>10</v>
      </c>
      <c r="E842" s="2" t="n">
        <v>42</v>
      </c>
      <c r="F842" s="2" t="n">
        <v>94.05</v>
      </c>
      <c r="G842" s="2" t="n">
        <f aca="false">E842*F842</f>
        <v>3950.1</v>
      </c>
      <c r="H842" s="2" t="s">
        <v>11</v>
      </c>
    </row>
    <row r="843" customFormat="false" ht="15" hidden="false" customHeight="false" outlineLevel="0" collapsed="false">
      <c r="A843" s="2" t="n">
        <v>842</v>
      </c>
      <c r="B843" s="2" t="s">
        <v>863</v>
      </c>
      <c r="C843" s="2" t="s">
        <v>13</v>
      </c>
      <c r="D843" s="2" t="s">
        <v>14</v>
      </c>
      <c r="E843" s="2" t="n">
        <v>43</v>
      </c>
      <c r="F843" s="2" t="n">
        <v>95.42</v>
      </c>
      <c r="G843" s="2" t="n">
        <f aca="false">E843*F843</f>
        <v>4103.06</v>
      </c>
      <c r="H843" s="2" t="s">
        <v>11</v>
      </c>
    </row>
    <row r="844" customFormat="false" ht="15" hidden="false" customHeight="false" outlineLevel="0" collapsed="false">
      <c r="A844" s="2" t="n">
        <v>843</v>
      </c>
      <c r="B844" s="2" t="s">
        <v>864</v>
      </c>
      <c r="C844" s="2" t="s">
        <v>16</v>
      </c>
      <c r="D844" s="2" t="s">
        <v>17</v>
      </c>
      <c r="E844" s="2" t="n">
        <v>44</v>
      </c>
      <c r="F844" s="2" t="n">
        <v>96.79</v>
      </c>
      <c r="G844" s="2" t="n">
        <f aca="false">E844*F844</f>
        <v>4258.76</v>
      </c>
      <c r="H844" s="2" t="s">
        <v>11</v>
      </c>
    </row>
    <row r="845" customFormat="false" ht="15" hidden="false" customHeight="false" outlineLevel="0" collapsed="false">
      <c r="A845" s="2" t="n">
        <v>844</v>
      </c>
      <c r="B845" s="2" t="s">
        <v>865</v>
      </c>
      <c r="C845" s="2" t="s">
        <v>19</v>
      </c>
      <c r="D845" s="2" t="s">
        <v>20</v>
      </c>
      <c r="E845" s="2" t="n">
        <v>45</v>
      </c>
      <c r="F845" s="2" t="n">
        <v>98.16</v>
      </c>
      <c r="G845" s="2" t="n">
        <f aca="false">E845*F845</f>
        <v>4417.2</v>
      </c>
      <c r="H845" s="2" t="s">
        <v>11</v>
      </c>
    </row>
    <row r="846" customFormat="false" ht="15" hidden="false" customHeight="false" outlineLevel="0" collapsed="false">
      <c r="A846" s="2" t="n">
        <v>845</v>
      </c>
      <c r="B846" s="2" t="s">
        <v>866</v>
      </c>
      <c r="C846" s="2" t="s">
        <v>22</v>
      </c>
      <c r="D846" s="2" t="s">
        <v>23</v>
      </c>
      <c r="E846" s="2" t="n">
        <v>46</v>
      </c>
      <c r="F846" s="2" t="n">
        <v>99.53</v>
      </c>
      <c r="G846" s="2" t="n">
        <f aca="false">E846*F846</f>
        <v>4578.38</v>
      </c>
      <c r="H846" s="2" t="s">
        <v>11</v>
      </c>
    </row>
    <row r="847" customFormat="false" ht="15" hidden="false" customHeight="false" outlineLevel="0" collapsed="false">
      <c r="A847" s="2" t="n">
        <v>846</v>
      </c>
      <c r="B847" s="2" t="s">
        <v>867</v>
      </c>
      <c r="C847" s="2" t="s">
        <v>25</v>
      </c>
      <c r="D847" s="2" t="s">
        <v>10</v>
      </c>
      <c r="E847" s="2" t="n">
        <v>47</v>
      </c>
      <c r="F847" s="2" t="n">
        <v>100.9</v>
      </c>
      <c r="G847" s="2" t="n">
        <f aca="false">E847*F847</f>
        <v>4742.3</v>
      </c>
      <c r="H847" s="2" t="s">
        <v>11</v>
      </c>
    </row>
    <row r="848" customFormat="false" ht="15" hidden="false" customHeight="false" outlineLevel="0" collapsed="false">
      <c r="A848" s="2" t="n">
        <v>847</v>
      </c>
      <c r="B848" s="2" t="s">
        <v>868</v>
      </c>
      <c r="C848" s="2" t="s">
        <v>27</v>
      </c>
      <c r="D848" s="2" t="s">
        <v>14</v>
      </c>
      <c r="E848" s="2" t="n">
        <v>48</v>
      </c>
      <c r="F848" s="2" t="n">
        <v>102.27</v>
      </c>
      <c r="G848" s="2" t="n">
        <f aca="false">E848*F848</f>
        <v>4908.96</v>
      </c>
      <c r="H848" s="2" t="s">
        <v>11</v>
      </c>
    </row>
    <row r="849" customFormat="false" ht="15" hidden="false" customHeight="false" outlineLevel="0" collapsed="false">
      <c r="A849" s="2" t="n">
        <v>848</v>
      </c>
      <c r="B849" s="2" t="s">
        <v>869</v>
      </c>
      <c r="C849" s="2" t="s">
        <v>29</v>
      </c>
      <c r="D849" s="2" t="s">
        <v>17</v>
      </c>
      <c r="E849" s="2" t="n">
        <v>49</v>
      </c>
      <c r="F849" s="2" t="n">
        <v>103.64</v>
      </c>
      <c r="G849" s="2" t="n">
        <f aca="false">E849*F849</f>
        <v>5078.36</v>
      </c>
      <c r="H849" s="2" t="s">
        <v>11</v>
      </c>
    </row>
    <row r="850" customFormat="false" ht="15" hidden="false" customHeight="false" outlineLevel="0" collapsed="false">
      <c r="A850" s="2" t="n">
        <v>849</v>
      </c>
      <c r="B850" s="2" t="s">
        <v>870</v>
      </c>
      <c r="C850" s="2" t="s">
        <v>9</v>
      </c>
      <c r="D850" s="2" t="s">
        <v>20</v>
      </c>
      <c r="E850" s="2" t="n">
        <v>50</v>
      </c>
      <c r="F850" s="2" t="n">
        <v>105.01</v>
      </c>
      <c r="G850" s="2" t="n">
        <f aca="false">E850*F850</f>
        <v>5250.5</v>
      </c>
      <c r="H850" s="2" t="s">
        <v>11</v>
      </c>
    </row>
    <row r="851" customFormat="false" ht="15" hidden="false" customHeight="false" outlineLevel="0" collapsed="false">
      <c r="A851" s="2" t="n">
        <v>850</v>
      </c>
      <c r="B851" s="2" t="s">
        <v>871</v>
      </c>
      <c r="C851" s="2" t="s">
        <v>13</v>
      </c>
      <c r="D851" s="2" t="s">
        <v>23</v>
      </c>
      <c r="E851" s="2" t="n">
        <v>1</v>
      </c>
      <c r="F851" s="2" t="n">
        <v>106.38</v>
      </c>
      <c r="G851" s="2" t="n">
        <f aca="false">E851*F851</f>
        <v>106.38</v>
      </c>
      <c r="H851" s="2" t="s">
        <v>11</v>
      </c>
    </row>
    <row r="852" customFormat="false" ht="15" hidden="false" customHeight="false" outlineLevel="0" collapsed="false">
      <c r="A852" s="2" t="n">
        <v>851</v>
      </c>
      <c r="B852" s="2" t="s">
        <v>872</v>
      </c>
      <c r="C852" s="2" t="s">
        <v>16</v>
      </c>
      <c r="D852" s="2" t="s">
        <v>10</v>
      </c>
      <c r="E852" s="2" t="n">
        <v>2</v>
      </c>
      <c r="F852" s="2" t="n">
        <v>107.75</v>
      </c>
      <c r="G852" s="2" t="n">
        <f aca="false">E852*F852</f>
        <v>215.5</v>
      </c>
      <c r="H852" s="2" t="s">
        <v>11</v>
      </c>
    </row>
    <row r="853" customFormat="false" ht="15" hidden="false" customHeight="false" outlineLevel="0" collapsed="false">
      <c r="A853" s="2" t="n">
        <v>852</v>
      </c>
      <c r="B853" s="2" t="s">
        <v>873</v>
      </c>
      <c r="C853" s="2" t="s">
        <v>19</v>
      </c>
      <c r="D853" s="2" t="s">
        <v>14</v>
      </c>
      <c r="E853" s="2" t="n">
        <v>3</v>
      </c>
      <c r="F853" s="2" t="n">
        <v>109.12</v>
      </c>
      <c r="G853" s="2" t="n">
        <f aca="false">E853*F853</f>
        <v>327.36</v>
      </c>
      <c r="H853" s="2" t="s">
        <v>11</v>
      </c>
    </row>
    <row r="854" customFormat="false" ht="15" hidden="false" customHeight="false" outlineLevel="0" collapsed="false">
      <c r="A854" s="2" t="n">
        <v>853</v>
      </c>
      <c r="B854" s="2" t="s">
        <v>874</v>
      </c>
      <c r="C854" s="2" t="s">
        <v>22</v>
      </c>
      <c r="D854" s="2" t="s">
        <v>17</v>
      </c>
      <c r="E854" s="2" t="n">
        <v>4</v>
      </c>
      <c r="F854" s="2" t="n">
        <v>110.49</v>
      </c>
      <c r="G854" s="2" t="n">
        <f aca="false">E854*F854</f>
        <v>441.96</v>
      </c>
      <c r="H854" s="2" t="s">
        <v>11</v>
      </c>
    </row>
    <row r="855" customFormat="false" ht="15" hidden="false" customHeight="false" outlineLevel="0" collapsed="false">
      <c r="A855" s="2" t="n">
        <v>854</v>
      </c>
      <c r="B855" s="2" t="s">
        <v>875</v>
      </c>
      <c r="C855" s="2" t="s">
        <v>25</v>
      </c>
      <c r="D855" s="2" t="s">
        <v>20</v>
      </c>
      <c r="E855" s="2" t="n">
        <v>5</v>
      </c>
      <c r="F855" s="2" t="n">
        <v>111.86</v>
      </c>
      <c r="G855" s="2" t="n">
        <f aca="false">E855*F855</f>
        <v>559.3</v>
      </c>
      <c r="H855" s="2" t="s">
        <v>11</v>
      </c>
    </row>
    <row r="856" customFormat="false" ht="15" hidden="false" customHeight="false" outlineLevel="0" collapsed="false">
      <c r="A856" s="2" t="n">
        <v>855</v>
      </c>
      <c r="B856" s="2" t="s">
        <v>876</v>
      </c>
      <c r="C856" s="2" t="s">
        <v>27</v>
      </c>
      <c r="D856" s="2" t="s">
        <v>23</v>
      </c>
      <c r="E856" s="2" t="n">
        <v>6</v>
      </c>
      <c r="F856" s="2" t="n">
        <v>113.23</v>
      </c>
      <c r="G856" s="2" t="n">
        <f aca="false">E856*F856</f>
        <v>679.38</v>
      </c>
      <c r="H856" s="2" t="s">
        <v>11</v>
      </c>
    </row>
    <row r="857" customFormat="false" ht="15" hidden="false" customHeight="false" outlineLevel="0" collapsed="false">
      <c r="A857" s="2" t="n">
        <v>856</v>
      </c>
      <c r="B857" s="2" t="s">
        <v>877</v>
      </c>
      <c r="C857" s="2" t="s">
        <v>29</v>
      </c>
      <c r="D857" s="2" t="s">
        <v>10</v>
      </c>
      <c r="E857" s="2" t="n">
        <v>7</v>
      </c>
      <c r="F857" s="2" t="n">
        <v>114.6</v>
      </c>
      <c r="G857" s="2" t="n">
        <f aca="false">E857*F857</f>
        <v>802.2</v>
      </c>
      <c r="H857" s="2" t="s">
        <v>11</v>
      </c>
    </row>
    <row r="858" customFormat="false" ht="15" hidden="false" customHeight="false" outlineLevel="0" collapsed="false">
      <c r="A858" s="2" t="n">
        <v>857</v>
      </c>
      <c r="B858" s="2" t="s">
        <v>878</v>
      </c>
      <c r="C858" s="2" t="s">
        <v>9</v>
      </c>
      <c r="D858" s="2" t="s">
        <v>14</v>
      </c>
      <c r="E858" s="2" t="n">
        <v>8</v>
      </c>
      <c r="F858" s="2" t="n">
        <v>115.97</v>
      </c>
      <c r="G858" s="2" t="n">
        <f aca="false">E858*F858</f>
        <v>927.76</v>
      </c>
      <c r="H858" s="2" t="s">
        <v>11</v>
      </c>
    </row>
    <row r="859" customFormat="false" ht="15" hidden="false" customHeight="false" outlineLevel="0" collapsed="false">
      <c r="A859" s="2" t="n">
        <v>858</v>
      </c>
      <c r="B859" s="2" t="s">
        <v>879</v>
      </c>
      <c r="C859" s="2" t="s">
        <v>13</v>
      </c>
      <c r="D859" s="2" t="s">
        <v>17</v>
      </c>
      <c r="E859" s="2" t="n">
        <v>9</v>
      </c>
      <c r="F859" s="2" t="n">
        <v>117.34</v>
      </c>
      <c r="G859" s="2" t="n">
        <f aca="false">E859*F859</f>
        <v>1056.06</v>
      </c>
      <c r="H859" s="2" t="s">
        <v>11</v>
      </c>
    </row>
    <row r="860" customFormat="false" ht="15" hidden="false" customHeight="false" outlineLevel="0" collapsed="false">
      <c r="A860" s="2" t="n">
        <v>859</v>
      </c>
      <c r="B860" s="2" t="s">
        <v>880</v>
      </c>
      <c r="C860" s="2" t="s">
        <v>16</v>
      </c>
      <c r="D860" s="2" t="s">
        <v>20</v>
      </c>
      <c r="E860" s="2" t="n">
        <v>10</v>
      </c>
      <c r="F860" s="2" t="n">
        <v>118.71</v>
      </c>
      <c r="G860" s="2" t="n">
        <f aca="false">E860*F860</f>
        <v>1187.1</v>
      </c>
      <c r="H860" s="2" t="s">
        <v>11</v>
      </c>
    </row>
    <row r="861" customFormat="false" ht="15" hidden="false" customHeight="false" outlineLevel="0" collapsed="false">
      <c r="A861" s="2" t="n">
        <v>860</v>
      </c>
      <c r="B861" s="2" t="s">
        <v>881</v>
      </c>
      <c r="C861" s="2" t="s">
        <v>19</v>
      </c>
      <c r="D861" s="2" t="s">
        <v>23</v>
      </c>
      <c r="E861" s="2" t="n">
        <v>11</v>
      </c>
      <c r="F861" s="2" t="n">
        <v>120.08</v>
      </c>
      <c r="G861" s="2" t="n">
        <f aca="false">E861*F861</f>
        <v>1320.88</v>
      </c>
      <c r="H861" s="2" t="s">
        <v>11</v>
      </c>
    </row>
    <row r="862" customFormat="false" ht="15" hidden="false" customHeight="false" outlineLevel="0" collapsed="false">
      <c r="A862" s="2" t="n">
        <v>861</v>
      </c>
      <c r="B862" s="2" t="s">
        <v>882</v>
      </c>
      <c r="C862" s="2" t="s">
        <v>22</v>
      </c>
      <c r="D862" s="2" t="s">
        <v>10</v>
      </c>
      <c r="E862" s="2" t="n">
        <v>12</v>
      </c>
      <c r="F862" s="2" t="n">
        <v>121.45</v>
      </c>
      <c r="G862" s="2" t="n">
        <f aca="false">E862*F862</f>
        <v>1457.4</v>
      </c>
      <c r="H862" s="2" t="s">
        <v>11</v>
      </c>
    </row>
    <row r="863" customFormat="false" ht="15" hidden="false" customHeight="false" outlineLevel="0" collapsed="false">
      <c r="A863" s="2" t="n">
        <v>862</v>
      </c>
      <c r="B863" s="2" t="s">
        <v>883</v>
      </c>
      <c r="C863" s="2" t="s">
        <v>25</v>
      </c>
      <c r="D863" s="2" t="s">
        <v>14</v>
      </c>
      <c r="E863" s="2" t="n">
        <v>13</v>
      </c>
      <c r="F863" s="2" t="n">
        <v>122.82</v>
      </c>
      <c r="G863" s="2" t="n">
        <f aca="false">E863*F863</f>
        <v>1596.66</v>
      </c>
      <c r="H863" s="2" t="s">
        <v>11</v>
      </c>
    </row>
    <row r="864" customFormat="false" ht="15" hidden="false" customHeight="false" outlineLevel="0" collapsed="false">
      <c r="A864" s="2" t="n">
        <v>863</v>
      </c>
      <c r="B864" s="2" t="s">
        <v>884</v>
      </c>
      <c r="C864" s="2" t="s">
        <v>27</v>
      </c>
      <c r="D864" s="2" t="s">
        <v>17</v>
      </c>
      <c r="E864" s="2" t="n">
        <v>14</v>
      </c>
      <c r="F864" s="2" t="n">
        <v>124.19</v>
      </c>
      <c r="G864" s="2" t="n">
        <f aca="false">E864*F864</f>
        <v>1738.66</v>
      </c>
      <c r="H864" s="2" t="s">
        <v>11</v>
      </c>
    </row>
    <row r="865" customFormat="false" ht="15" hidden="false" customHeight="false" outlineLevel="0" collapsed="false">
      <c r="A865" s="2" t="n">
        <v>864</v>
      </c>
      <c r="B865" s="2" t="s">
        <v>885</v>
      </c>
      <c r="C865" s="2" t="s">
        <v>29</v>
      </c>
      <c r="D865" s="2" t="s">
        <v>20</v>
      </c>
      <c r="E865" s="2" t="n">
        <v>15</v>
      </c>
      <c r="F865" s="2" t="n">
        <v>125.56</v>
      </c>
      <c r="G865" s="2" t="n">
        <f aca="false">E865*F865</f>
        <v>1883.4</v>
      </c>
      <c r="H865" s="2" t="s">
        <v>11</v>
      </c>
    </row>
    <row r="866" customFormat="false" ht="15" hidden="false" customHeight="false" outlineLevel="0" collapsed="false">
      <c r="A866" s="2" t="n">
        <v>865</v>
      </c>
      <c r="B866" s="2" t="s">
        <v>886</v>
      </c>
      <c r="C866" s="2" t="s">
        <v>9</v>
      </c>
      <c r="D866" s="2" t="s">
        <v>23</v>
      </c>
      <c r="E866" s="2" t="n">
        <v>16</v>
      </c>
      <c r="F866" s="2" t="n">
        <v>126.93</v>
      </c>
      <c r="G866" s="2" t="n">
        <f aca="false">E866*F866</f>
        <v>2030.88</v>
      </c>
      <c r="H866" s="2" t="s">
        <v>11</v>
      </c>
    </row>
    <row r="867" customFormat="false" ht="15" hidden="false" customHeight="false" outlineLevel="0" collapsed="false">
      <c r="A867" s="2" t="n">
        <v>866</v>
      </c>
      <c r="B867" s="2" t="s">
        <v>887</v>
      </c>
      <c r="C867" s="2" t="s">
        <v>13</v>
      </c>
      <c r="D867" s="2" t="s">
        <v>10</v>
      </c>
      <c r="E867" s="2" t="n">
        <v>17</v>
      </c>
      <c r="F867" s="2" t="n">
        <v>128.3</v>
      </c>
      <c r="G867" s="2" t="n">
        <f aca="false">E867*F867</f>
        <v>2181.1</v>
      </c>
      <c r="H867" s="2" t="s">
        <v>11</v>
      </c>
    </row>
    <row r="868" customFormat="false" ht="15" hidden="false" customHeight="false" outlineLevel="0" collapsed="false">
      <c r="A868" s="2" t="n">
        <v>867</v>
      </c>
      <c r="B868" s="2" t="s">
        <v>888</v>
      </c>
      <c r="C868" s="2" t="s">
        <v>16</v>
      </c>
      <c r="D868" s="2" t="s">
        <v>14</v>
      </c>
      <c r="E868" s="2" t="n">
        <v>18</v>
      </c>
      <c r="F868" s="2" t="n">
        <v>129.67</v>
      </c>
      <c r="G868" s="2" t="n">
        <f aca="false">E868*F868</f>
        <v>2334.06</v>
      </c>
      <c r="H868" s="2" t="s">
        <v>11</v>
      </c>
    </row>
    <row r="869" customFormat="false" ht="15" hidden="false" customHeight="false" outlineLevel="0" collapsed="false">
      <c r="A869" s="2" t="n">
        <v>868</v>
      </c>
      <c r="B869" s="2" t="s">
        <v>889</v>
      </c>
      <c r="C869" s="2" t="s">
        <v>19</v>
      </c>
      <c r="D869" s="2" t="s">
        <v>17</v>
      </c>
      <c r="E869" s="2" t="n">
        <v>19</v>
      </c>
      <c r="F869" s="2" t="n">
        <v>131.04</v>
      </c>
      <c r="G869" s="2" t="n">
        <f aca="false">E869*F869</f>
        <v>2489.76</v>
      </c>
      <c r="H869" s="2" t="s">
        <v>11</v>
      </c>
    </row>
    <row r="870" customFormat="false" ht="15" hidden="false" customHeight="false" outlineLevel="0" collapsed="false">
      <c r="A870" s="2" t="n">
        <v>869</v>
      </c>
      <c r="B870" s="2" t="s">
        <v>890</v>
      </c>
      <c r="C870" s="2" t="s">
        <v>22</v>
      </c>
      <c r="D870" s="2" t="s">
        <v>20</v>
      </c>
      <c r="E870" s="2" t="n">
        <v>20</v>
      </c>
      <c r="F870" s="2" t="n">
        <v>132.41</v>
      </c>
      <c r="G870" s="2" t="n">
        <f aca="false">E870*F870</f>
        <v>2648.2</v>
      </c>
      <c r="H870" s="2" t="s">
        <v>11</v>
      </c>
    </row>
    <row r="871" customFormat="false" ht="15" hidden="false" customHeight="false" outlineLevel="0" collapsed="false">
      <c r="A871" s="2" t="n">
        <v>870</v>
      </c>
      <c r="B871" s="2" t="s">
        <v>891</v>
      </c>
      <c r="C871" s="2" t="s">
        <v>25</v>
      </c>
      <c r="D871" s="2" t="s">
        <v>23</v>
      </c>
      <c r="E871" s="2" t="n">
        <v>21</v>
      </c>
      <c r="F871" s="2" t="n">
        <v>133.78</v>
      </c>
      <c r="G871" s="2" t="n">
        <f aca="false">E871*F871</f>
        <v>2809.38</v>
      </c>
      <c r="H871" s="2" t="s">
        <v>11</v>
      </c>
    </row>
    <row r="872" customFormat="false" ht="15" hidden="false" customHeight="false" outlineLevel="0" collapsed="false">
      <c r="A872" s="2" t="n">
        <v>871</v>
      </c>
      <c r="B872" s="2" t="s">
        <v>892</v>
      </c>
      <c r="C872" s="2" t="s">
        <v>27</v>
      </c>
      <c r="D872" s="2" t="s">
        <v>10</v>
      </c>
      <c r="E872" s="2" t="n">
        <v>22</v>
      </c>
      <c r="F872" s="2" t="n">
        <v>135.15</v>
      </c>
      <c r="G872" s="2" t="n">
        <f aca="false">E872*F872</f>
        <v>2973.3</v>
      </c>
      <c r="H872" s="2" t="s">
        <v>11</v>
      </c>
    </row>
    <row r="873" customFormat="false" ht="15" hidden="false" customHeight="false" outlineLevel="0" collapsed="false">
      <c r="A873" s="2" t="n">
        <v>872</v>
      </c>
      <c r="B873" s="2" t="s">
        <v>893</v>
      </c>
      <c r="C873" s="2" t="s">
        <v>29</v>
      </c>
      <c r="D873" s="2" t="s">
        <v>14</v>
      </c>
      <c r="E873" s="2" t="n">
        <v>23</v>
      </c>
      <c r="F873" s="2" t="n">
        <v>136.52</v>
      </c>
      <c r="G873" s="2" t="n">
        <f aca="false">E873*F873</f>
        <v>3139.96</v>
      </c>
      <c r="H873" s="2" t="s">
        <v>11</v>
      </c>
    </row>
    <row r="874" customFormat="false" ht="15" hidden="false" customHeight="false" outlineLevel="0" collapsed="false">
      <c r="A874" s="2" t="n">
        <v>873</v>
      </c>
      <c r="B874" s="2" t="s">
        <v>894</v>
      </c>
      <c r="C874" s="2" t="s">
        <v>9</v>
      </c>
      <c r="D874" s="2" t="s">
        <v>17</v>
      </c>
      <c r="E874" s="2" t="n">
        <v>24</v>
      </c>
      <c r="F874" s="2" t="n">
        <v>5</v>
      </c>
      <c r="G874" s="2" t="n">
        <f aca="false">E874*F874</f>
        <v>120</v>
      </c>
      <c r="H874" s="2" t="s">
        <v>11</v>
      </c>
    </row>
    <row r="875" customFormat="false" ht="15" hidden="false" customHeight="false" outlineLevel="0" collapsed="false">
      <c r="A875" s="2" t="n">
        <v>874</v>
      </c>
      <c r="B875" s="2" t="s">
        <v>895</v>
      </c>
      <c r="C875" s="2" t="s">
        <v>13</v>
      </c>
      <c r="D875" s="2" t="s">
        <v>20</v>
      </c>
      <c r="E875" s="2" t="n">
        <v>25</v>
      </c>
      <c r="F875" s="2" t="n">
        <v>6.37</v>
      </c>
      <c r="G875" s="2" t="n">
        <f aca="false">E875*F875</f>
        <v>159.25</v>
      </c>
      <c r="H875" s="2" t="s">
        <v>11</v>
      </c>
    </row>
    <row r="876" customFormat="false" ht="15" hidden="false" customHeight="false" outlineLevel="0" collapsed="false">
      <c r="A876" s="2" t="n">
        <v>875</v>
      </c>
      <c r="B876" s="2" t="s">
        <v>896</v>
      </c>
      <c r="C876" s="2" t="s">
        <v>16</v>
      </c>
      <c r="D876" s="2" t="s">
        <v>23</v>
      </c>
      <c r="E876" s="2" t="n">
        <v>26</v>
      </c>
      <c r="F876" s="2" t="n">
        <v>7.74</v>
      </c>
      <c r="G876" s="2" t="n">
        <f aca="false">E876*F876</f>
        <v>201.24</v>
      </c>
      <c r="H876" s="2" t="s">
        <v>11</v>
      </c>
    </row>
    <row r="877" customFormat="false" ht="15" hidden="false" customHeight="false" outlineLevel="0" collapsed="false">
      <c r="A877" s="2" t="n">
        <v>876</v>
      </c>
      <c r="B877" s="2" t="s">
        <v>897</v>
      </c>
      <c r="C877" s="2" t="s">
        <v>19</v>
      </c>
      <c r="D877" s="2" t="s">
        <v>10</v>
      </c>
      <c r="E877" s="2" t="n">
        <v>27</v>
      </c>
      <c r="F877" s="2" t="n">
        <v>9.11</v>
      </c>
      <c r="G877" s="2" t="n">
        <f aca="false">E877*F877</f>
        <v>245.97</v>
      </c>
      <c r="H877" s="2" t="s">
        <v>11</v>
      </c>
    </row>
    <row r="878" customFormat="false" ht="15" hidden="false" customHeight="false" outlineLevel="0" collapsed="false">
      <c r="A878" s="2" t="n">
        <v>877</v>
      </c>
      <c r="B878" s="2" t="s">
        <v>898</v>
      </c>
      <c r="C878" s="2" t="s">
        <v>22</v>
      </c>
      <c r="D878" s="2" t="s">
        <v>14</v>
      </c>
      <c r="E878" s="2" t="n">
        <v>28</v>
      </c>
      <c r="F878" s="2" t="n">
        <v>10.48</v>
      </c>
      <c r="G878" s="2" t="n">
        <f aca="false">E878*F878</f>
        <v>293.44</v>
      </c>
      <c r="H878" s="2" t="s">
        <v>11</v>
      </c>
    </row>
    <row r="879" customFormat="false" ht="15" hidden="false" customHeight="false" outlineLevel="0" collapsed="false">
      <c r="A879" s="2" t="n">
        <v>878</v>
      </c>
      <c r="B879" s="2" t="s">
        <v>899</v>
      </c>
      <c r="C879" s="2" t="s">
        <v>25</v>
      </c>
      <c r="D879" s="2" t="s">
        <v>17</v>
      </c>
      <c r="E879" s="2" t="n">
        <v>29</v>
      </c>
      <c r="F879" s="2" t="n">
        <v>11.85</v>
      </c>
      <c r="G879" s="2" t="n">
        <f aca="false">E879*F879</f>
        <v>343.65</v>
      </c>
      <c r="H879" s="2" t="s">
        <v>11</v>
      </c>
    </row>
    <row r="880" customFormat="false" ht="15" hidden="false" customHeight="false" outlineLevel="0" collapsed="false">
      <c r="A880" s="2" t="n">
        <v>879</v>
      </c>
      <c r="B880" s="2" t="s">
        <v>900</v>
      </c>
      <c r="C880" s="2" t="s">
        <v>27</v>
      </c>
      <c r="D880" s="2" t="s">
        <v>20</v>
      </c>
      <c r="E880" s="2" t="n">
        <v>30</v>
      </c>
      <c r="F880" s="2" t="n">
        <v>13.22</v>
      </c>
      <c r="G880" s="2" t="n">
        <f aca="false">E880*F880</f>
        <v>396.6</v>
      </c>
      <c r="H880" s="2" t="s">
        <v>11</v>
      </c>
    </row>
    <row r="881" customFormat="false" ht="15" hidden="false" customHeight="false" outlineLevel="0" collapsed="false">
      <c r="A881" s="2" t="n">
        <v>880</v>
      </c>
      <c r="B881" s="2" t="s">
        <v>901</v>
      </c>
      <c r="C881" s="2" t="s">
        <v>29</v>
      </c>
      <c r="D881" s="2" t="s">
        <v>23</v>
      </c>
      <c r="E881" s="2" t="n">
        <v>31</v>
      </c>
      <c r="F881" s="2" t="n">
        <v>14.59</v>
      </c>
      <c r="G881" s="2" t="n">
        <f aca="false">E881*F881</f>
        <v>452.29</v>
      </c>
      <c r="H881" s="2" t="s">
        <v>11</v>
      </c>
    </row>
    <row r="882" customFormat="false" ht="15" hidden="false" customHeight="false" outlineLevel="0" collapsed="false">
      <c r="A882" s="2" t="n">
        <v>881</v>
      </c>
      <c r="B882" s="2" t="s">
        <v>902</v>
      </c>
      <c r="C882" s="2" t="s">
        <v>9</v>
      </c>
      <c r="D882" s="2" t="s">
        <v>10</v>
      </c>
      <c r="E882" s="2" t="n">
        <v>32</v>
      </c>
      <c r="F882" s="2" t="n">
        <v>15.96</v>
      </c>
      <c r="G882" s="2" t="n">
        <f aca="false">E882*F882</f>
        <v>510.72</v>
      </c>
      <c r="H882" s="2" t="s">
        <v>11</v>
      </c>
    </row>
    <row r="883" customFormat="false" ht="15" hidden="false" customHeight="false" outlineLevel="0" collapsed="false">
      <c r="A883" s="2" t="n">
        <v>882</v>
      </c>
      <c r="B883" s="2" t="s">
        <v>903</v>
      </c>
      <c r="C883" s="2" t="s">
        <v>13</v>
      </c>
      <c r="D883" s="2" t="s">
        <v>14</v>
      </c>
      <c r="E883" s="2" t="n">
        <v>33</v>
      </c>
      <c r="F883" s="2" t="n">
        <v>17.33</v>
      </c>
      <c r="G883" s="2" t="n">
        <f aca="false">E883*F883</f>
        <v>571.89</v>
      </c>
      <c r="H883" s="2" t="s">
        <v>11</v>
      </c>
    </row>
    <row r="884" customFormat="false" ht="15" hidden="false" customHeight="false" outlineLevel="0" collapsed="false">
      <c r="A884" s="2" t="n">
        <v>883</v>
      </c>
      <c r="B884" s="2" t="s">
        <v>904</v>
      </c>
      <c r="C884" s="2" t="s">
        <v>16</v>
      </c>
      <c r="D884" s="2" t="s">
        <v>17</v>
      </c>
      <c r="E884" s="2" t="n">
        <v>34</v>
      </c>
      <c r="F884" s="2" t="n">
        <v>18.7</v>
      </c>
      <c r="G884" s="2" t="n">
        <f aca="false">E884*F884</f>
        <v>635.8</v>
      </c>
      <c r="H884" s="2" t="s">
        <v>11</v>
      </c>
    </row>
    <row r="885" customFormat="false" ht="15" hidden="false" customHeight="false" outlineLevel="0" collapsed="false">
      <c r="A885" s="2" t="n">
        <v>884</v>
      </c>
      <c r="B885" s="2" t="s">
        <v>905</v>
      </c>
      <c r="C885" s="2" t="s">
        <v>19</v>
      </c>
      <c r="D885" s="2" t="s">
        <v>20</v>
      </c>
      <c r="E885" s="2" t="n">
        <v>35</v>
      </c>
      <c r="F885" s="2" t="n">
        <v>20.07</v>
      </c>
      <c r="G885" s="2" t="n">
        <f aca="false">E885*F885</f>
        <v>702.45</v>
      </c>
      <c r="H885" s="2" t="s">
        <v>11</v>
      </c>
    </row>
    <row r="886" customFormat="false" ht="15" hidden="false" customHeight="false" outlineLevel="0" collapsed="false">
      <c r="A886" s="2" t="n">
        <v>885</v>
      </c>
      <c r="B886" s="2" t="s">
        <v>906</v>
      </c>
      <c r="C886" s="2" t="s">
        <v>22</v>
      </c>
      <c r="D886" s="2" t="s">
        <v>23</v>
      </c>
      <c r="E886" s="2" t="n">
        <v>36</v>
      </c>
      <c r="F886" s="2" t="n">
        <v>21.44</v>
      </c>
      <c r="G886" s="2" t="n">
        <f aca="false">E886*F886</f>
        <v>771.84</v>
      </c>
      <c r="H886" s="2" t="s">
        <v>11</v>
      </c>
    </row>
    <row r="887" customFormat="false" ht="15" hidden="false" customHeight="false" outlineLevel="0" collapsed="false">
      <c r="A887" s="2" t="n">
        <v>886</v>
      </c>
      <c r="B887" s="2" t="s">
        <v>907</v>
      </c>
      <c r="C887" s="2" t="s">
        <v>25</v>
      </c>
      <c r="D887" s="2" t="s">
        <v>10</v>
      </c>
      <c r="E887" s="2" t="n">
        <v>37</v>
      </c>
      <c r="F887" s="2" t="n">
        <v>22.81</v>
      </c>
      <c r="G887" s="2" t="n">
        <f aca="false">E887*F887</f>
        <v>843.97</v>
      </c>
      <c r="H887" s="2" t="s">
        <v>11</v>
      </c>
    </row>
    <row r="888" customFormat="false" ht="15" hidden="false" customHeight="false" outlineLevel="0" collapsed="false">
      <c r="A888" s="2" t="n">
        <v>887</v>
      </c>
      <c r="B888" s="2" t="s">
        <v>908</v>
      </c>
      <c r="C888" s="2" t="s">
        <v>27</v>
      </c>
      <c r="D888" s="2" t="s">
        <v>14</v>
      </c>
      <c r="E888" s="2" t="n">
        <v>38</v>
      </c>
      <c r="F888" s="2" t="n">
        <v>24.18</v>
      </c>
      <c r="G888" s="2" t="n">
        <f aca="false">E888*F888</f>
        <v>918.84</v>
      </c>
      <c r="H888" s="2" t="s">
        <v>11</v>
      </c>
    </row>
    <row r="889" customFormat="false" ht="15" hidden="false" customHeight="false" outlineLevel="0" collapsed="false">
      <c r="A889" s="2" t="n">
        <v>888</v>
      </c>
      <c r="B889" s="2" t="s">
        <v>909</v>
      </c>
      <c r="C889" s="2" t="s">
        <v>29</v>
      </c>
      <c r="D889" s="2" t="s">
        <v>17</v>
      </c>
      <c r="E889" s="2" t="n">
        <v>39</v>
      </c>
      <c r="F889" s="2" t="n">
        <v>25.55</v>
      </c>
      <c r="G889" s="2" t="n">
        <f aca="false">E889*F889</f>
        <v>996.45</v>
      </c>
      <c r="H889" s="2" t="s">
        <v>11</v>
      </c>
    </row>
    <row r="890" customFormat="false" ht="15" hidden="false" customHeight="false" outlineLevel="0" collapsed="false">
      <c r="A890" s="2" t="n">
        <v>889</v>
      </c>
      <c r="B890" s="2" t="s">
        <v>910</v>
      </c>
      <c r="C890" s="2" t="s">
        <v>9</v>
      </c>
      <c r="D890" s="2" t="s">
        <v>20</v>
      </c>
      <c r="E890" s="2" t="n">
        <v>40</v>
      </c>
      <c r="F890" s="2" t="n">
        <v>26.92</v>
      </c>
      <c r="G890" s="2" t="n">
        <f aca="false">E890*F890</f>
        <v>1076.8</v>
      </c>
      <c r="H890" s="2" t="s">
        <v>11</v>
      </c>
    </row>
    <row r="891" customFormat="false" ht="15" hidden="false" customHeight="false" outlineLevel="0" collapsed="false">
      <c r="A891" s="2" t="n">
        <v>890</v>
      </c>
      <c r="B891" s="2" t="s">
        <v>911</v>
      </c>
      <c r="C891" s="2" t="s">
        <v>13</v>
      </c>
      <c r="D891" s="2" t="s">
        <v>23</v>
      </c>
      <c r="E891" s="2" t="n">
        <v>41</v>
      </c>
      <c r="F891" s="2" t="n">
        <v>28.29</v>
      </c>
      <c r="G891" s="2" t="n">
        <f aca="false">E891*F891</f>
        <v>1159.89</v>
      </c>
      <c r="H891" s="2" t="s">
        <v>11</v>
      </c>
    </row>
    <row r="892" customFormat="false" ht="15" hidden="false" customHeight="false" outlineLevel="0" collapsed="false">
      <c r="A892" s="2" t="n">
        <v>891</v>
      </c>
      <c r="B892" s="2" t="s">
        <v>912</v>
      </c>
      <c r="C892" s="2" t="s">
        <v>16</v>
      </c>
      <c r="D892" s="2" t="s">
        <v>10</v>
      </c>
      <c r="E892" s="2" t="n">
        <v>42</v>
      </c>
      <c r="F892" s="2" t="n">
        <v>29.66</v>
      </c>
      <c r="G892" s="2" t="n">
        <f aca="false">E892*F892</f>
        <v>1245.72</v>
      </c>
      <c r="H892" s="2" t="s">
        <v>11</v>
      </c>
    </row>
    <row r="893" customFormat="false" ht="15" hidden="false" customHeight="false" outlineLevel="0" collapsed="false">
      <c r="A893" s="2" t="n">
        <v>892</v>
      </c>
      <c r="B893" s="2" t="s">
        <v>913</v>
      </c>
      <c r="C893" s="2" t="s">
        <v>19</v>
      </c>
      <c r="D893" s="2" t="s">
        <v>14</v>
      </c>
      <c r="E893" s="2" t="n">
        <v>43</v>
      </c>
      <c r="F893" s="2" t="n">
        <v>31.03</v>
      </c>
      <c r="G893" s="2" t="n">
        <f aca="false">E893*F893</f>
        <v>1334.29</v>
      </c>
      <c r="H893" s="2" t="s">
        <v>11</v>
      </c>
    </row>
    <row r="894" customFormat="false" ht="15" hidden="false" customHeight="false" outlineLevel="0" collapsed="false">
      <c r="A894" s="2" t="n">
        <v>893</v>
      </c>
      <c r="B894" s="2" t="s">
        <v>914</v>
      </c>
      <c r="C894" s="2" t="s">
        <v>22</v>
      </c>
      <c r="D894" s="2" t="s">
        <v>17</v>
      </c>
      <c r="E894" s="2" t="n">
        <v>44</v>
      </c>
      <c r="F894" s="2" t="n">
        <v>32.4</v>
      </c>
      <c r="G894" s="2" t="n">
        <f aca="false">E894*F894</f>
        <v>1425.6</v>
      </c>
      <c r="H894" s="2" t="s">
        <v>11</v>
      </c>
    </row>
    <row r="895" customFormat="false" ht="15" hidden="false" customHeight="false" outlineLevel="0" collapsed="false">
      <c r="A895" s="2" t="n">
        <v>894</v>
      </c>
      <c r="B895" s="2" t="s">
        <v>915</v>
      </c>
      <c r="C895" s="2" t="s">
        <v>25</v>
      </c>
      <c r="D895" s="2" t="s">
        <v>20</v>
      </c>
      <c r="E895" s="2" t="n">
        <v>45</v>
      </c>
      <c r="F895" s="2" t="n">
        <v>33.77</v>
      </c>
      <c r="G895" s="2" t="n">
        <f aca="false">E895*F895</f>
        <v>1519.65</v>
      </c>
      <c r="H895" s="2" t="s">
        <v>11</v>
      </c>
    </row>
    <row r="896" customFormat="false" ht="15" hidden="false" customHeight="false" outlineLevel="0" collapsed="false">
      <c r="A896" s="2" t="n">
        <v>895</v>
      </c>
      <c r="B896" s="2" t="s">
        <v>916</v>
      </c>
      <c r="C896" s="2" t="s">
        <v>27</v>
      </c>
      <c r="D896" s="2" t="s">
        <v>23</v>
      </c>
      <c r="E896" s="2" t="n">
        <v>46</v>
      </c>
      <c r="F896" s="2" t="n">
        <v>35.14</v>
      </c>
      <c r="G896" s="2" t="n">
        <f aca="false">E896*F896</f>
        <v>1616.44</v>
      </c>
      <c r="H896" s="2" t="s">
        <v>11</v>
      </c>
    </row>
    <row r="897" customFormat="false" ht="15" hidden="false" customHeight="false" outlineLevel="0" collapsed="false">
      <c r="A897" s="2" t="n">
        <v>896</v>
      </c>
      <c r="B897" s="2" t="s">
        <v>917</v>
      </c>
      <c r="C897" s="2" t="s">
        <v>29</v>
      </c>
      <c r="D897" s="2" t="s">
        <v>10</v>
      </c>
      <c r="E897" s="2" t="n">
        <v>47</v>
      </c>
      <c r="F897" s="2" t="n">
        <v>36.51</v>
      </c>
      <c r="G897" s="2" t="n">
        <f aca="false">E897*F897</f>
        <v>1715.97</v>
      </c>
      <c r="H897" s="2" t="s">
        <v>11</v>
      </c>
    </row>
    <row r="898" customFormat="false" ht="15" hidden="false" customHeight="false" outlineLevel="0" collapsed="false">
      <c r="A898" s="2" t="n">
        <v>897</v>
      </c>
      <c r="B898" s="2" t="s">
        <v>918</v>
      </c>
      <c r="C898" s="2" t="s">
        <v>9</v>
      </c>
      <c r="D898" s="2" t="s">
        <v>14</v>
      </c>
      <c r="E898" s="2" t="n">
        <v>48</v>
      </c>
      <c r="F898" s="2" t="n">
        <v>37.88</v>
      </c>
      <c r="G898" s="2" t="n">
        <f aca="false">E898*F898</f>
        <v>1818.24</v>
      </c>
      <c r="H898" s="2" t="s">
        <v>11</v>
      </c>
    </row>
    <row r="899" customFormat="false" ht="15" hidden="false" customHeight="false" outlineLevel="0" collapsed="false">
      <c r="A899" s="2" t="n">
        <v>898</v>
      </c>
      <c r="B899" s="2" t="s">
        <v>919</v>
      </c>
      <c r="C899" s="2" t="s">
        <v>13</v>
      </c>
      <c r="D899" s="2" t="s">
        <v>17</v>
      </c>
      <c r="E899" s="2" t="n">
        <v>49</v>
      </c>
      <c r="F899" s="2" t="n">
        <v>39.25</v>
      </c>
      <c r="G899" s="2" t="n">
        <f aca="false">E899*F899</f>
        <v>1923.25</v>
      </c>
      <c r="H899" s="2" t="s">
        <v>11</v>
      </c>
    </row>
    <row r="900" customFormat="false" ht="15" hidden="false" customHeight="false" outlineLevel="0" collapsed="false">
      <c r="A900" s="2" t="n">
        <v>899</v>
      </c>
      <c r="B900" s="2" t="s">
        <v>920</v>
      </c>
      <c r="C900" s="2" t="s">
        <v>16</v>
      </c>
      <c r="D900" s="2" t="s">
        <v>20</v>
      </c>
      <c r="E900" s="2" t="n">
        <v>50</v>
      </c>
      <c r="F900" s="2" t="n">
        <v>40.62</v>
      </c>
      <c r="G900" s="2" t="n">
        <f aca="false">E900*F900</f>
        <v>2031</v>
      </c>
      <c r="H900" s="2" t="s">
        <v>11</v>
      </c>
    </row>
    <row r="901" customFormat="false" ht="15" hidden="false" customHeight="false" outlineLevel="0" collapsed="false">
      <c r="A901" s="2" t="n">
        <v>900</v>
      </c>
      <c r="B901" s="2" t="s">
        <v>921</v>
      </c>
      <c r="C901" s="2" t="s">
        <v>19</v>
      </c>
      <c r="D901" s="2" t="s">
        <v>23</v>
      </c>
      <c r="E901" s="2" t="n">
        <v>1</v>
      </c>
      <c r="F901" s="2" t="n">
        <v>41.99</v>
      </c>
      <c r="G901" s="2" t="n">
        <f aca="false">E901*F901</f>
        <v>41.99</v>
      </c>
      <c r="H901" s="2" t="s">
        <v>11</v>
      </c>
    </row>
    <row r="902" customFormat="false" ht="15" hidden="false" customHeight="false" outlineLevel="0" collapsed="false">
      <c r="A902" s="2" t="n">
        <v>901</v>
      </c>
      <c r="B902" s="2" t="s">
        <v>922</v>
      </c>
      <c r="C902" s="2" t="s">
        <v>22</v>
      </c>
      <c r="D902" s="2" t="s">
        <v>10</v>
      </c>
      <c r="E902" s="2" t="n">
        <v>2</v>
      </c>
      <c r="F902" s="2" t="n">
        <v>43.36</v>
      </c>
      <c r="G902" s="2" t="n">
        <f aca="false">E902*F902</f>
        <v>86.72</v>
      </c>
      <c r="H902" s="2" t="s">
        <v>11</v>
      </c>
    </row>
    <row r="903" customFormat="false" ht="15" hidden="false" customHeight="false" outlineLevel="0" collapsed="false">
      <c r="A903" s="2" t="n">
        <v>902</v>
      </c>
      <c r="B903" s="2" t="s">
        <v>923</v>
      </c>
      <c r="C903" s="2" t="s">
        <v>25</v>
      </c>
      <c r="D903" s="2" t="s">
        <v>14</v>
      </c>
      <c r="E903" s="2" t="n">
        <v>3</v>
      </c>
      <c r="F903" s="2" t="n">
        <v>44.73</v>
      </c>
      <c r="G903" s="2" t="n">
        <f aca="false">E903*F903</f>
        <v>134.19</v>
      </c>
      <c r="H903" s="2" t="s">
        <v>11</v>
      </c>
    </row>
    <row r="904" customFormat="false" ht="15" hidden="false" customHeight="false" outlineLevel="0" collapsed="false">
      <c r="A904" s="2" t="n">
        <v>903</v>
      </c>
      <c r="B904" s="2" t="s">
        <v>924</v>
      </c>
      <c r="C904" s="2" t="s">
        <v>27</v>
      </c>
      <c r="D904" s="2" t="s">
        <v>17</v>
      </c>
      <c r="E904" s="2" t="n">
        <v>4</v>
      </c>
      <c r="F904" s="2" t="n">
        <v>46.1</v>
      </c>
      <c r="G904" s="2" t="n">
        <f aca="false">E904*F904</f>
        <v>184.4</v>
      </c>
      <c r="H904" s="2" t="s">
        <v>11</v>
      </c>
    </row>
    <row r="905" customFormat="false" ht="15" hidden="false" customHeight="false" outlineLevel="0" collapsed="false">
      <c r="A905" s="2" t="n">
        <v>904</v>
      </c>
      <c r="B905" s="2" t="s">
        <v>925</v>
      </c>
      <c r="C905" s="2" t="s">
        <v>29</v>
      </c>
      <c r="D905" s="2" t="s">
        <v>20</v>
      </c>
      <c r="E905" s="2" t="n">
        <v>5</v>
      </c>
      <c r="F905" s="2" t="n">
        <v>47.47</v>
      </c>
      <c r="G905" s="2" t="n">
        <f aca="false">E905*F905</f>
        <v>237.35</v>
      </c>
      <c r="H905" s="2" t="s">
        <v>11</v>
      </c>
    </row>
    <row r="906" customFormat="false" ht="15" hidden="false" customHeight="false" outlineLevel="0" collapsed="false">
      <c r="A906" s="2" t="n">
        <v>905</v>
      </c>
      <c r="B906" s="2" t="s">
        <v>926</v>
      </c>
      <c r="C906" s="2" t="s">
        <v>9</v>
      </c>
      <c r="D906" s="2" t="s">
        <v>23</v>
      </c>
      <c r="E906" s="2" t="n">
        <v>6</v>
      </c>
      <c r="F906" s="2" t="n">
        <v>48.84</v>
      </c>
      <c r="G906" s="2" t="n">
        <f aca="false">E906*F906</f>
        <v>293.04</v>
      </c>
      <c r="H906" s="2" t="s">
        <v>11</v>
      </c>
    </row>
    <row r="907" customFormat="false" ht="15" hidden="false" customHeight="false" outlineLevel="0" collapsed="false">
      <c r="A907" s="2" t="n">
        <v>906</v>
      </c>
      <c r="B907" s="2" t="s">
        <v>927</v>
      </c>
      <c r="C907" s="2" t="s">
        <v>13</v>
      </c>
      <c r="D907" s="2" t="s">
        <v>10</v>
      </c>
      <c r="E907" s="2" t="n">
        <v>7</v>
      </c>
      <c r="F907" s="2" t="n">
        <v>50.21</v>
      </c>
      <c r="G907" s="2" t="n">
        <f aca="false">E907*F907</f>
        <v>351.47</v>
      </c>
      <c r="H907" s="2" t="s">
        <v>11</v>
      </c>
    </row>
    <row r="908" customFormat="false" ht="15" hidden="false" customHeight="false" outlineLevel="0" collapsed="false">
      <c r="A908" s="2" t="n">
        <v>907</v>
      </c>
      <c r="B908" s="2" t="s">
        <v>928</v>
      </c>
      <c r="C908" s="2" t="s">
        <v>16</v>
      </c>
      <c r="D908" s="2" t="s">
        <v>14</v>
      </c>
      <c r="E908" s="2" t="n">
        <v>8</v>
      </c>
      <c r="F908" s="2" t="n">
        <v>51.58</v>
      </c>
      <c r="G908" s="2" t="n">
        <f aca="false">E908*F908</f>
        <v>412.64</v>
      </c>
      <c r="H908" s="2" t="s">
        <v>11</v>
      </c>
    </row>
    <row r="909" customFormat="false" ht="15" hidden="false" customHeight="false" outlineLevel="0" collapsed="false">
      <c r="A909" s="2" t="n">
        <v>908</v>
      </c>
      <c r="B909" s="2" t="s">
        <v>929</v>
      </c>
      <c r="C909" s="2" t="s">
        <v>19</v>
      </c>
      <c r="D909" s="2" t="s">
        <v>17</v>
      </c>
      <c r="E909" s="2" t="n">
        <v>9</v>
      </c>
      <c r="F909" s="2" t="n">
        <v>52.95</v>
      </c>
      <c r="G909" s="2" t="n">
        <f aca="false">E909*F909</f>
        <v>476.55</v>
      </c>
      <c r="H909" s="2" t="s">
        <v>11</v>
      </c>
    </row>
    <row r="910" customFormat="false" ht="15" hidden="false" customHeight="false" outlineLevel="0" collapsed="false">
      <c r="A910" s="2" t="n">
        <v>909</v>
      </c>
      <c r="B910" s="2" t="s">
        <v>930</v>
      </c>
      <c r="C910" s="2" t="s">
        <v>22</v>
      </c>
      <c r="D910" s="2" t="s">
        <v>20</v>
      </c>
      <c r="E910" s="2" t="n">
        <v>10</v>
      </c>
      <c r="F910" s="2" t="n">
        <v>54.32</v>
      </c>
      <c r="G910" s="2" t="n">
        <f aca="false">E910*F910</f>
        <v>543.2</v>
      </c>
      <c r="H910" s="2" t="s">
        <v>11</v>
      </c>
    </row>
    <row r="911" customFormat="false" ht="15" hidden="false" customHeight="false" outlineLevel="0" collapsed="false">
      <c r="A911" s="2" t="n">
        <v>910</v>
      </c>
      <c r="B911" s="2" t="s">
        <v>931</v>
      </c>
      <c r="C911" s="2" t="s">
        <v>25</v>
      </c>
      <c r="D911" s="2" t="s">
        <v>23</v>
      </c>
      <c r="E911" s="2" t="n">
        <v>11</v>
      </c>
      <c r="F911" s="2" t="n">
        <v>55.69</v>
      </c>
      <c r="G911" s="2" t="n">
        <f aca="false">E911*F911</f>
        <v>612.59</v>
      </c>
      <c r="H911" s="2" t="s">
        <v>11</v>
      </c>
    </row>
    <row r="912" customFormat="false" ht="15" hidden="false" customHeight="false" outlineLevel="0" collapsed="false">
      <c r="A912" s="2" t="n">
        <v>911</v>
      </c>
      <c r="B912" s="2" t="s">
        <v>932</v>
      </c>
      <c r="C912" s="2" t="s">
        <v>27</v>
      </c>
      <c r="D912" s="2" t="s">
        <v>10</v>
      </c>
      <c r="E912" s="2" t="n">
        <v>12</v>
      </c>
      <c r="F912" s="2" t="n">
        <v>57.06</v>
      </c>
      <c r="G912" s="2" t="n">
        <f aca="false">E912*F912</f>
        <v>684.72</v>
      </c>
      <c r="H912" s="2" t="s">
        <v>11</v>
      </c>
    </row>
    <row r="913" customFormat="false" ht="15" hidden="false" customHeight="false" outlineLevel="0" collapsed="false">
      <c r="A913" s="2" t="n">
        <v>912</v>
      </c>
      <c r="B913" s="2" t="s">
        <v>933</v>
      </c>
      <c r="C913" s="2" t="s">
        <v>29</v>
      </c>
      <c r="D913" s="2" t="s">
        <v>14</v>
      </c>
      <c r="E913" s="2" t="n">
        <v>13</v>
      </c>
      <c r="F913" s="2" t="n">
        <v>58.43</v>
      </c>
      <c r="G913" s="2" t="n">
        <f aca="false">E913*F913</f>
        <v>759.59</v>
      </c>
      <c r="H913" s="2" t="s">
        <v>11</v>
      </c>
    </row>
    <row r="914" customFormat="false" ht="15" hidden="false" customHeight="false" outlineLevel="0" collapsed="false">
      <c r="A914" s="2" t="n">
        <v>913</v>
      </c>
      <c r="B914" s="2" t="s">
        <v>934</v>
      </c>
      <c r="C914" s="2" t="s">
        <v>9</v>
      </c>
      <c r="D914" s="2" t="s">
        <v>17</v>
      </c>
      <c r="E914" s="2" t="n">
        <v>14</v>
      </c>
      <c r="F914" s="2" t="n">
        <v>59.8</v>
      </c>
      <c r="G914" s="2" t="n">
        <f aca="false">E914*F914</f>
        <v>837.2</v>
      </c>
      <c r="H914" s="2" t="s">
        <v>11</v>
      </c>
    </row>
    <row r="915" customFormat="false" ht="15" hidden="false" customHeight="false" outlineLevel="0" collapsed="false">
      <c r="A915" s="2" t="n">
        <v>914</v>
      </c>
      <c r="B915" s="2" t="s">
        <v>935</v>
      </c>
      <c r="C915" s="2" t="s">
        <v>13</v>
      </c>
      <c r="D915" s="2" t="s">
        <v>20</v>
      </c>
      <c r="E915" s="2" t="n">
        <v>15</v>
      </c>
      <c r="F915" s="2" t="n">
        <v>61.17</v>
      </c>
      <c r="G915" s="2" t="n">
        <f aca="false">E915*F915</f>
        <v>917.55</v>
      </c>
      <c r="H915" s="2" t="s">
        <v>11</v>
      </c>
    </row>
    <row r="916" customFormat="false" ht="15" hidden="false" customHeight="false" outlineLevel="0" collapsed="false">
      <c r="A916" s="2" t="n">
        <v>915</v>
      </c>
      <c r="B916" s="2" t="s">
        <v>936</v>
      </c>
      <c r="C916" s="2" t="s">
        <v>16</v>
      </c>
      <c r="D916" s="2" t="s">
        <v>23</v>
      </c>
      <c r="E916" s="2" t="n">
        <v>16</v>
      </c>
      <c r="F916" s="2" t="n">
        <v>62.54</v>
      </c>
      <c r="G916" s="2" t="n">
        <f aca="false">E916*F916</f>
        <v>1000.64</v>
      </c>
      <c r="H916" s="2" t="s">
        <v>11</v>
      </c>
    </row>
    <row r="917" customFormat="false" ht="15" hidden="false" customHeight="false" outlineLevel="0" collapsed="false">
      <c r="A917" s="2" t="n">
        <v>916</v>
      </c>
      <c r="B917" s="2" t="s">
        <v>937</v>
      </c>
      <c r="C917" s="2" t="s">
        <v>19</v>
      </c>
      <c r="D917" s="2" t="s">
        <v>10</v>
      </c>
      <c r="E917" s="2" t="n">
        <v>17</v>
      </c>
      <c r="F917" s="2" t="n">
        <v>63.91</v>
      </c>
      <c r="G917" s="2" t="n">
        <f aca="false">E917*F917</f>
        <v>1086.47</v>
      </c>
      <c r="H917" s="2" t="s">
        <v>11</v>
      </c>
    </row>
    <row r="918" customFormat="false" ht="15" hidden="false" customHeight="false" outlineLevel="0" collapsed="false">
      <c r="A918" s="2" t="n">
        <v>917</v>
      </c>
      <c r="B918" s="2" t="s">
        <v>938</v>
      </c>
      <c r="C918" s="2" t="s">
        <v>22</v>
      </c>
      <c r="D918" s="2" t="s">
        <v>14</v>
      </c>
      <c r="E918" s="2" t="n">
        <v>18</v>
      </c>
      <c r="F918" s="2" t="n">
        <v>65.28</v>
      </c>
      <c r="G918" s="2" t="n">
        <f aca="false">E918*F918</f>
        <v>1175.04</v>
      </c>
      <c r="H918" s="2" t="s">
        <v>11</v>
      </c>
    </row>
    <row r="919" customFormat="false" ht="15" hidden="false" customHeight="false" outlineLevel="0" collapsed="false">
      <c r="A919" s="2" t="n">
        <v>918</v>
      </c>
      <c r="B919" s="2" t="s">
        <v>939</v>
      </c>
      <c r="C919" s="2" t="s">
        <v>25</v>
      </c>
      <c r="D919" s="2" t="s">
        <v>17</v>
      </c>
      <c r="E919" s="2" t="n">
        <v>19</v>
      </c>
      <c r="F919" s="2" t="n">
        <v>66.65</v>
      </c>
      <c r="G919" s="2" t="n">
        <f aca="false">E919*F919</f>
        <v>1266.35</v>
      </c>
      <c r="H919" s="2" t="s">
        <v>11</v>
      </c>
    </row>
    <row r="920" customFormat="false" ht="15" hidden="false" customHeight="false" outlineLevel="0" collapsed="false">
      <c r="A920" s="2" t="n">
        <v>919</v>
      </c>
      <c r="B920" s="2" t="s">
        <v>940</v>
      </c>
      <c r="C920" s="2" t="s">
        <v>27</v>
      </c>
      <c r="D920" s="2" t="s">
        <v>20</v>
      </c>
      <c r="E920" s="2" t="n">
        <v>20</v>
      </c>
      <c r="F920" s="2" t="n">
        <v>68.02</v>
      </c>
      <c r="G920" s="2" t="n">
        <f aca="false">E920*F920</f>
        <v>1360.4</v>
      </c>
      <c r="H920" s="2" t="s">
        <v>11</v>
      </c>
    </row>
    <row r="921" customFormat="false" ht="15" hidden="false" customHeight="false" outlineLevel="0" collapsed="false">
      <c r="A921" s="2" t="n">
        <v>920</v>
      </c>
      <c r="B921" s="2" t="s">
        <v>941</v>
      </c>
      <c r="C921" s="2" t="s">
        <v>29</v>
      </c>
      <c r="D921" s="2" t="s">
        <v>23</v>
      </c>
      <c r="E921" s="2" t="n">
        <v>21</v>
      </c>
      <c r="F921" s="2" t="n">
        <v>69.39</v>
      </c>
      <c r="G921" s="2" t="n">
        <f aca="false">E921*F921</f>
        <v>1457.19</v>
      </c>
      <c r="H921" s="2" t="s">
        <v>11</v>
      </c>
    </row>
    <row r="922" customFormat="false" ht="15" hidden="false" customHeight="false" outlineLevel="0" collapsed="false">
      <c r="A922" s="2" t="n">
        <v>921</v>
      </c>
      <c r="B922" s="2" t="s">
        <v>942</v>
      </c>
      <c r="C922" s="2" t="s">
        <v>9</v>
      </c>
      <c r="D922" s="2" t="s">
        <v>10</v>
      </c>
      <c r="E922" s="2" t="n">
        <v>22</v>
      </c>
      <c r="F922" s="2" t="n">
        <v>70.76</v>
      </c>
      <c r="G922" s="2" t="n">
        <f aca="false">E922*F922</f>
        <v>1556.72</v>
      </c>
      <c r="H922" s="2" t="s">
        <v>11</v>
      </c>
    </row>
    <row r="923" customFormat="false" ht="15" hidden="false" customHeight="false" outlineLevel="0" collapsed="false">
      <c r="A923" s="2" t="n">
        <v>922</v>
      </c>
      <c r="B923" s="2" t="s">
        <v>943</v>
      </c>
      <c r="C923" s="2" t="s">
        <v>13</v>
      </c>
      <c r="D923" s="2" t="s">
        <v>14</v>
      </c>
      <c r="E923" s="2" t="n">
        <v>23</v>
      </c>
      <c r="F923" s="2" t="n">
        <v>72.13</v>
      </c>
      <c r="G923" s="2" t="n">
        <f aca="false">E923*F923</f>
        <v>1658.99</v>
      </c>
      <c r="H923" s="2" t="s">
        <v>11</v>
      </c>
    </row>
    <row r="924" customFormat="false" ht="15" hidden="false" customHeight="false" outlineLevel="0" collapsed="false">
      <c r="A924" s="2" t="n">
        <v>923</v>
      </c>
      <c r="B924" s="2" t="s">
        <v>944</v>
      </c>
      <c r="C924" s="2" t="s">
        <v>16</v>
      </c>
      <c r="D924" s="2" t="s">
        <v>17</v>
      </c>
      <c r="E924" s="2" t="n">
        <v>24</v>
      </c>
      <c r="F924" s="2" t="n">
        <v>73.5</v>
      </c>
      <c r="G924" s="2" t="n">
        <f aca="false">E924*F924</f>
        <v>1764</v>
      </c>
      <c r="H924" s="2" t="s">
        <v>11</v>
      </c>
    </row>
    <row r="925" customFormat="false" ht="15" hidden="false" customHeight="false" outlineLevel="0" collapsed="false">
      <c r="A925" s="2" t="n">
        <v>924</v>
      </c>
      <c r="B925" s="2" t="s">
        <v>945</v>
      </c>
      <c r="C925" s="2" t="s">
        <v>19</v>
      </c>
      <c r="D925" s="2" t="s">
        <v>20</v>
      </c>
      <c r="E925" s="2" t="n">
        <v>25</v>
      </c>
      <c r="F925" s="2" t="n">
        <v>74.87</v>
      </c>
      <c r="G925" s="2" t="n">
        <f aca="false">E925*F925</f>
        <v>1871.75</v>
      </c>
      <c r="H925" s="2" t="s">
        <v>11</v>
      </c>
    </row>
    <row r="926" customFormat="false" ht="15" hidden="false" customHeight="false" outlineLevel="0" collapsed="false">
      <c r="A926" s="2" t="n">
        <v>925</v>
      </c>
      <c r="B926" s="2" t="s">
        <v>946</v>
      </c>
      <c r="C926" s="2" t="s">
        <v>22</v>
      </c>
      <c r="D926" s="2" t="s">
        <v>23</v>
      </c>
      <c r="E926" s="2" t="n">
        <v>26</v>
      </c>
      <c r="F926" s="2" t="n">
        <v>76.24</v>
      </c>
      <c r="G926" s="2" t="n">
        <f aca="false">E926*F926</f>
        <v>1982.24</v>
      </c>
      <c r="H926" s="2" t="s">
        <v>11</v>
      </c>
    </row>
    <row r="927" customFormat="false" ht="15" hidden="false" customHeight="false" outlineLevel="0" collapsed="false">
      <c r="A927" s="2" t="n">
        <v>926</v>
      </c>
      <c r="B927" s="2" t="s">
        <v>947</v>
      </c>
      <c r="C927" s="2" t="s">
        <v>25</v>
      </c>
      <c r="D927" s="2" t="s">
        <v>10</v>
      </c>
      <c r="E927" s="2" t="n">
        <v>27</v>
      </c>
      <c r="F927" s="2" t="n">
        <v>77.61</v>
      </c>
      <c r="G927" s="2" t="n">
        <f aca="false">E927*F927</f>
        <v>2095.47</v>
      </c>
      <c r="H927" s="2" t="s">
        <v>11</v>
      </c>
    </row>
    <row r="928" customFormat="false" ht="15" hidden="false" customHeight="false" outlineLevel="0" collapsed="false">
      <c r="A928" s="2" t="n">
        <v>927</v>
      </c>
      <c r="B928" s="2" t="s">
        <v>948</v>
      </c>
      <c r="C928" s="2" t="s">
        <v>27</v>
      </c>
      <c r="D928" s="2" t="s">
        <v>14</v>
      </c>
      <c r="E928" s="2" t="n">
        <v>28</v>
      </c>
      <c r="F928" s="2" t="n">
        <v>78.98</v>
      </c>
      <c r="G928" s="2" t="n">
        <f aca="false">E928*F928</f>
        <v>2211.44</v>
      </c>
      <c r="H928" s="2" t="s">
        <v>11</v>
      </c>
    </row>
    <row r="929" customFormat="false" ht="15" hidden="false" customHeight="false" outlineLevel="0" collapsed="false">
      <c r="A929" s="2" t="n">
        <v>928</v>
      </c>
      <c r="B929" s="2" t="s">
        <v>949</v>
      </c>
      <c r="C929" s="2" t="s">
        <v>29</v>
      </c>
      <c r="D929" s="2" t="s">
        <v>17</v>
      </c>
      <c r="E929" s="2" t="n">
        <v>29</v>
      </c>
      <c r="F929" s="2" t="n">
        <v>80.35</v>
      </c>
      <c r="G929" s="2" t="n">
        <f aca="false">E929*F929</f>
        <v>2330.15</v>
      </c>
      <c r="H929" s="2" t="s">
        <v>11</v>
      </c>
    </row>
    <row r="930" customFormat="false" ht="15" hidden="false" customHeight="false" outlineLevel="0" collapsed="false">
      <c r="A930" s="2" t="n">
        <v>929</v>
      </c>
      <c r="B930" s="2" t="s">
        <v>950</v>
      </c>
      <c r="C930" s="2" t="s">
        <v>9</v>
      </c>
      <c r="D930" s="2" t="s">
        <v>20</v>
      </c>
      <c r="E930" s="2" t="n">
        <v>30</v>
      </c>
      <c r="F930" s="2" t="n">
        <v>81.72</v>
      </c>
      <c r="G930" s="2" t="n">
        <f aca="false">E930*F930</f>
        <v>2451.6</v>
      </c>
      <c r="H930" s="2" t="s">
        <v>11</v>
      </c>
    </row>
    <row r="931" customFormat="false" ht="15" hidden="false" customHeight="false" outlineLevel="0" collapsed="false">
      <c r="A931" s="2" t="n">
        <v>930</v>
      </c>
      <c r="B931" s="2" t="s">
        <v>951</v>
      </c>
      <c r="C931" s="2" t="s">
        <v>13</v>
      </c>
      <c r="D931" s="2" t="s">
        <v>23</v>
      </c>
      <c r="E931" s="2" t="n">
        <v>31</v>
      </c>
      <c r="F931" s="2" t="n">
        <v>83.09</v>
      </c>
      <c r="G931" s="2" t="n">
        <f aca="false">E931*F931</f>
        <v>2575.79</v>
      </c>
      <c r="H931" s="2" t="s">
        <v>11</v>
      </c>
    </row>
    <row r="932" customFormat="false" ht="15" hidden="false" customHeight="false" outlineLevel="0" collapsed="false">
      <c r="A932" s="2" t="n">
        <v>931</v>
      </c>
      <c r="B932" s="2" t="s">
        <v>952</v>
      </c>
      <c r="C932" s="2" t="s">
        <v>16</v>
      </c>
      <c r="D932" s="2" t="s">
        <v>10</v>
      </c>
      <c r="E932" s="2" t="n">
        <v>32</v>
      </c>
      <c r="F932" s="2" t="n">
        <v>84.46</v>
      </c>
      <c r="G932" s="2" t="n">
        <f aca="false">E932*F932</f>
        <v>2702.72</v>
      </c>
      <c r="H932" s="2" t="s">
        <v>11</v>
      </c>
    </row>
    <row r="933" customFormat="false" ht="15" hidden="false" customHeight="false" outlineLevel="0" collapsed="false">
      <c r="A933" s="2" t="n">
        <v>932</v>
      </c>
      <c r="B933" s="2" t="s">
        <v>953</v>
      </c>
      <c r="C933" s="2" t="s">
        <v>19</v>
      </c>
      <c r="D933" s="2" t="s">
        <v>14</v>
      </c>
      <c r="E933" s="2" t="n">
        <v>33</v>
      </c>
      <c r="F933" s="2" t="n">
        <v>85.83</v>
      </c>
      <c r="G933" s="2" t="n">
        <f aca="false">E933*F933</f>
        <v>2832.39</v>
      </c>
      <c r="H933" s="2" t="s">
        <v>11</v>
      </c>
    </row>
    <row r="934" customFormat="false" ht="15" hidden="false" customHeight="false" outlineLevel="0" collapsed="false">
      <c r="A934" s="2" t="n">
        <v>933</v>
      </c>
      <c r="B934" s="2" t="s">
        <v>954</v>
      </c>
      <c r="C934" s="2" t="s">
        <v>22</v>
      </c>
      <c r="D934" s="2" t="s">
        <v>17</v>
      </c>
      <c r="E934" s="2" t="n">
        <v>34</v>
      </c>
      <c r="F934" s="2" t="n">
        <v>87.2</v>
      </c>
      <c r="G934" s="2" t="n">
        <f aca="false">E934*F934</f>
        <v>2964.8</v>
      </c>
      <c r="H934" s="2" t="s">
        <v>11</v>
      </c>
    </row>
    <row r="935" customFormat="false" ht="15" hidden="false" customHeight="false" outlineLevel="0" collapsed="false">
      <c r="A935" s="2" t="n">
        <v>934</v>
      </c>
      <c r="B935" s="2" t="s">
        <v>955</v>
      </c>
      <c r="C935" s="2" t="s">
        <v>25</v>
      </c>
      <c r="D935" s="2" t="s">
        <v>20</v>
      </c>
      <c r="E935" s="2" t="n">
        <v>35</v>
      </c>
      <c r="F935" s="2" t="n">
        <v>88.57</v>
      </c>
      <c r="G935" s="2" t="n">
        <f aca="false">E935*F935</f>
        <v>3099.95</v>
      </c>
      <c r="H935" s="2" t="s">
        <v>11</v>
      </c>
    </row>
    <row r="936" customFormat="false" ht="15" hidden="false" customHeight="false" outlineLevel="0" collapsed="false">
      <c r="A936" s="2" t="n">
        <v>935</v>
      </c>
      <c r="B936" s="2" t="s">
        <v>956</v>
      </c>
      <c r="C936" s="2" t="s">
        <v>27</v>
      </c>
      <c r="D936" s="2" t="s">
        <v>23</v>
      </c>
      <c r="E936" s="2" t="n">
        <v>36</v>
      </c>
      <c r="F936" s="2" t="n">
        <v>89.94</v>
      </c>
      <c r="G936" s="2" t="n">
        <f aca="false">E936*F936</f>
        <v>3237.84</v>
      </c>
      <c r="H936" s="2" t="s">
        <v>11</v>
      </c>
    </row>
    <row r="937" customFormat="false" ht="15" hidden="false" customHeight="false" outlineLevel="0" collapsed="false">
      <c r="A937" s="2" t="n">
        <v>936</v>
      </c>
      <c r="B937" s="2" t="s">
        <v>957</v>
      </c>
      <c r="C937" s="2" t="s">
        <v>29</v>
      </c>
      <c r="D937" s="2" t="s">
        <v>10</v>
      </c>
      <c r="E937" s="2" t="n">
        <v>37</v>
      </c>
      <c r="F937" s="2" t="n">
        <v>91.31</v>
      </c>
      <c r="G937" s="2" t="n">
        <f aca="false">E937*F937</f>
        <v>3378.47</v>
      </c>
      <c r="H937" s="2" t="s">
        <v>11</v>
      </c>
    </row>
    <row r="938" customFormat="false" ht="15" hidden="false" customHeight="false" outlineLevel="0" collapsed="false">
      <c r="A938" s="2" t="n">
        <v>937</v>
      </c>
      <c r="B938" s="2" t="s">
        <v>958</v>
      </c>
      <c r="C938" s="2" t="s">
        <v>9</v>
      </c>
      <c r="D938" s="2" t="s">
        <v>14</v>
      </c>
      <c r="E938" s="2" t="n">
        <v>38</v>
      </c>
      <c r="F938" s="2" t="n">
        <v>92.68</v>
      </c>
      <c r="G938" s="2" t="n">
        <f aca="false">E938*F938</f>
        <v>3521.84</v>
      </c>
      <c r="H938" s="2" t="s">
        <v>11</v>
      </c>
    </row>
    <row r="939" customFormat="false" ht="15" hidden="false" customHeight="false" outlineLevel="0" collapsed="false">
      <c r="A939" s="2" t="n">
        <v>938</v>
      </c>
      <c r="B939" s="2" t="s">
        <v>959</v>
      </c>
      <c r="C939" s="2" t="s">
        <v>13</v>
      </c>
      <c r="D939" s="2" t="s">
        <v>17</v>
      </c>
      <c r="E939" s="2" t="n">
        <v>39</v>
      </c>
      <c r="F939" s="2" t="n">
        <v>94.05</v>
      </c>
      <c r="G939" s="2" t="n">
        <f aca="false">E939*F939</f>
        <v>3667.95</v>
      </c>
      <c r="H939" s="2" t="s">
        <v>11</v>
      </c>
    </row>
    <row r="940" customFormat="false" ht="15" hidden="false" customHeight="false" outlineLevel="0" collapsed="false">
      <c r="A940" s="2" t="n">
        <v>939</v>
      </c>
      <c r="B940" s="2" t="s">
        <v>960</v>
      </c>
      <c r="C940" s="2" t="s">
        <v>16</v>
      </c>
      <c r="D940" s="2" t="s">
        <v>20</v>
      </c>
      <c r="E940" s="2" t="n">
        <v>40</v>
      </c>
      <c r="F940" s="2" t="n">
        <v>95.42</v>
      </c>
      <c r="G940" s="2" t="n">
        <f aca="false">E940*F940</f>
        <v>3816.8</v>
      </c>
      <c r="H940" s="2" t="s">
        <v>11</v>
      </c>
    </row>
    <row r="941" customFormat="false" ht="15" hidden="false" customHeight="false" outlineLevel="0" collapsed="false">
      <c r="A941" s="2" t="n">
        <v>940</v>
      </c>
      <c r="B941" s="2" t="s">
        <v>961</v>
      </c>
      <c r="C941" s="2" t="s">
        <v>19</v>
      </c>
      <c r="D941" s="2" t="s">
        <v>23</v>
      </c>
      <c r="E941" s="2" t="n">
        <v>41</v>
      </c>
      <c r="F941" s="2" t="n">
        <v>96.79</v>
      </c>
      <c r="G941" s="2" t="n">
        <f aca="false">E941*F941</f>
        <v>3968.39</v>
      </c>
      <c r="H941" s="2" t="s">
        <v>11</v>
      </c>
    </row>
    <row r="942" customFormat="false" ht="15" hidden="false" customHeight="false" outlineLevel="0" collapsed="false">
      <c r="A942" s="2" t="n">
        <v>941</v>
      </c>
      <c r="B942" s="2" t="s">
        <v>962</v>
      </c>
      <c r="C942" s="2" t="s">
        <v>22</v>
      </c>
      <c r="D942" s="2" t="s">
        <v>10</v>
      </c>
      <c r="E942" s="2" t="n">
        <v>42</v>
      </c>
      <c r="F942" s="2" t="n">
        <v>98.16</v>
      </c>
      <c r="G942" s="2" t="n">
        <f aca="false">E942*F942</f>
        <v>4122.72</v>
      </c>
      <c r="H942" s="2" t="s">
        <v>11</v>
      </c>
    </row>
    <row r="943" customFormat="false" ht="15" hidden="false" customHeight="false" outlineLevel="0" collapsed="false">
      <c r="A943" s="2" t="n">
        <v>942</v>
      </c>
      <c r="B943" s="2" t="s">
        <v>963</v>
      </c>
      <c r="C943" s="2" t="s">
        <v>25</v>
      </c>
      <c r="D943" s="2" t="s">
        <v>14</v>
      </c>
      <c r="E943" s="2" t="n">
        <v>43</v>
      </c>
      <c r="F943" s="2" t="n">
        <v>99.53</v>
      </c>
      <c r="G943" s="2" t="n">
        <f aca="false">E943*F943</f>
        <v>4279.79</v>
      </c>
      <c r="H943" s="2" t="s">
        <v>11</v>
      </c>
    </row>
    <row r="944" customFormat="false" ht="15" hidden="false" customHeight="false" outlineLevel="0" collapsed="false">
      <c r="A944" s="2" t="n">
        <v>943</v>
      </c>
      <c r="B944" s="2" t="s">
        <v>964</v>
      </c>
      <c r="C944" s="2" t="s">
        <v>27</v>
      </c>
      <c r="D944" s="2" t="s">
        <v>17</v>
      </c>
      <c r="E944" s="2" t="n">
        <v>44</v>
      </c>
      <c r="F944" s="2" t="n">
        <v>100.9</v>
      </c>
      <c r="G944" s="2" t="n">
        <f aca="false">E944*F944</f>
        <v>4439.6</v>
      </c>
      <c r="H944" s="2" t="s">
        <v>11</v>
      </c>
    </row>
    <row r="945" customFormat="false" ht="15" hidden="false" customHeight="false" outlineLevel="0" collapsed="false">
      <c r="A945" s="2" t="n">
        <v>944</v>
      </c>
      <c r="B945" s="2" t="s">
        <v>965</v>
      </c>
      <c r="C945" s="2" t="s">
        <v>29</v>
      </c>
      <c r="D945" s="2" t="s">
        <v>20</v>
      </c>
      <c r="E945" s="2" t="n">
        <v>45</v>
      </c>
      <c r="F945" s="2" t="n">
        <v>102.27</v>
      </c>
      <c r="G945" s="2" t="n">
        <f aca="false">E945*F945</f>
        <v>4602.15</v>
      </c>
      <c r="H945" s="2" t="s">
        <v>11</v>
      </c>
    </row>
    <row r="946" customFormat="false" ht="15" hidden="false" customHeight="false" outlineLevel="0" collapsed="false">
      <c r="A946" s="2" t="n">
        <v>945</v>
      </c>
      <c r="B946" s="2" t="s">
        <v>966</v>
      </c>
      <c r="C946" s="2" t="s">
        <v>9</v>
      </c>
      <c r="D946" s="2" t="s">
        <v>23</v>
      </c>
      <c r="E946" s="2" t="n">
        <v>46</v>
      </c>
      <c r="F946" s="2" t="n">
        <v>103.64</v>
      </c>
      <c r="G946" s="2" t="n">
        <f aca="false">E946*F946</f>
        <v>4767.44</v>
      </c>
      <c r="H946" s="2" t="s">
        <v>11</v>
      </c>
    </row>
    <row r="947" customFormat="false" ht="15" hidden="false" customHeight="false" outlineLevel="0" collapsed="false">
      <c r="A947" s="2" t="n">
        <v>946</v>
      </c>
      <c r="B947" s="2" t="s">
        <v>967</v>
      </c>
      <c r="C947" s="2" t="s">
        <v>13</v>
      </c>
      <c r="D947" s="2" t="s">
        <v>10</v>
      </c>
      <c r="E947" s="2" t="n">
        <v>47</v>
      </c>
      <c r="F947" s="2" t="n">
        <v>105.01</v>
      </c>
      <c r="G947" s="2" t="n">
        <f aca="false">E947*F947</f>
        <v>4935.47</v>
      </c>
      <c r="H947" s="2" t="s">
        <v>11</v>
      </c>
    </row>
    <row r="948" customFormat="false" ht="15" hidden="false" customHeight="false" outlineLevel="0" collapsed="false">
      <c r="A948" s="2" t="n">
        <v>947</v>
      </c>
      <c r="B948" s="2" t="s">
        <v>968</v>
      </c>
      <c r="C948" s="2" t="s">
        <v>16</v>
      </c>
      <c r="D948" s="2" t="s">
        <v>14</v>
      </c>
      <c r="E948" s="2" t="n">
        <v>48</v>
      </c>
      <c r="F948" s="2" t="n">
        <v>106.38</v>
      </c>
      <c r="G948" s="2" t="n">
        <f aca="false">E948*F948</f>
        <v>5106.24</v>
      </c>
      <c r="H948" s="2" t="s">
        <v>11</v>
      </c>
    </row>
    <row r="949" customFormat="false" ht="15" hidden="false" customHeight="false" outlineLevel="0" collapsed="false">
      <c r="A949" s="2" t="n">
        <v>948</v>
      </c>
      <c r="B949" s="2" t="s">
        <v>969</v>
      </c>
      <c r="C949" s="2" t="s">
        <v>19</v>
      </c>
      <c r="D949" s="2" t="s">
        <v>17</v>
      </c>
      <c r="E949" s="2" t="n">
        <v>49</v>
      </c>
      <c r="F949" s="2" t="n">
        <v>107.75</v>
      </c>
      <c r="G949" s="2" t="n">
        <f aca="false">E949*F949</f>
        <v>5279.75</v>
      </c>
      <c r="H949" s="2" t="s">
        <v>11</v>
      </c>
    </row>
    <row r="950" customFormat="false" ht="15" hidden="false" customHeight="false" outlineLevel="0" collapsed="false">
      <c r="A950" s="2" t="n">
        <v>949</v>
      </c>
      <c r="B950" s="2" t="s">
        <v>970</v>
      </c>
      <c r="C950" s="2" t="s">
        <v>22</v>
      </c>
      <c r="D950" s="2" t="s">
        <v>20</v>
      </c>
      <c r="E950" s="2" t="n">
        <v>50</v>
      </c>
      <c r="F950" s="2" t="n">
        <v>109.12</v>
      </c>
      <c r="G950" s="2" t="n">
        <f aca="false">E950*F950</f>
        <v>5456</v>
      </c>
      <c r="H950" s="2" t="s">
        <v>11</v>
      </c>
    </row>
    <row r="951" customFormat="false" ht="15" hidden="false" customHeight="false" outlineLevel="0" collapsed="false">
      <c r="A951" s="2" t="n">
        <v>950</v>
      </c>
      <c r="B951" s="2" t="s">
        <v>971</v>
      </c>
      <c r="C951" s="2" t="s">
        <v>25</v>
      </c>
      <c r="D951" s="2" t="s">
        <v>23</v>
      </c>
      <c r="E951" s="2" t="n">
        <v>1</v>
      </c>
      <c r="F951" s="2" t="n">
        <v>110.49</v>
      </c>
      <c r="G951" s="2" t="n">
        <f aca="false">E951*F951</f>
        <v>110.49</v>
      </c>
      <c r="H951" s="2" t="s">
        <v>11</v>
      </c>
    </row>
    <row r="952" customFormat="false" ht="15" hidden="false" customHeight="false" outlineLevel="0" collapsed="false">
      <c r="A952" s="2" t="n">
        <v>951</v>
      </c>
      <c r="B952" s="2" t="s">
        <v>972</v>
      </c>
      <c r="C952" s="2" t="s">
        <v>27</v>
      </c>
      <c r="D952" s="2" t="s">
        <v>10</v>
      </c>
      <c r="E952" s="2" t="n">
        <v>2</v>
      </c>
      <c r="F952" s="2" t="n">
        <v>111.86</v>
      </c>
      <c r="G952" s="2" t="n">
        <f aca="false">E952*F952</f>
        <v>223.72</v>
      </c>
      <c r="H952" s="2" t="s">
        <v>11</v>
      </c>
    </row>
    <row r="953" customFormat="false" ht="15" hidden="false" customHeight="false" outlineLevel="0" collapsed="false">
      <c r="A953" s="2" t="n">
        <v>952</v>
      </c>
      <c r="B953" s="2" t="s">
        <v>973</v>
      </c>
      <c r="C953" s="2" t="s">
        <v>29</v>
      </c>
      <c r="D953" s="2" t="s">
        <v>14</v>
      </c>
      <c r="E953" s="2" t="n">
        <v>3</v>
      </c>
      <c r="F953" s="2" t="n">
        <v>113.23</v>
      </c>
      <c r="G953" s="2" t="n">
        <f aca="false">E953*F953</f>
        <v>339.69</v>
      </c>
      <c r="H953" s="2" t="s">
        <v>11</v>
      </c>
    </row>
    <row r="954" customFormat="false" ht="15" hidden="false" customHeight="false" outlineLevel="0" collapsed="false">
      <c r="A954" s="2" t="n">
        <v>953</v>
      </c>
      <c r="B954" s="2" t="s">
        <v>974</v>
      </c>
      <c r="C954" s="2" t="s">
        <v>9</v>
      </c>
      <c r="D954" s="2" t="s">
        <v>17</v>
      </c>
      <c r="E954" s="2" t="n">
        <v>4</v>
      </c>
      <c r="F954" s="2" t="n">
        <v>114.6</v>
      </c>
      <c r="G954" s="2" t="n">
        <f aca="false">E954*F954</f>
        <v>458.4</v>
      </c>
      <c r="H954" s="2" t="s">
        <v>11</v>
      </c>
    </row>
    <row r="955" customFormat="false" ht="15" hidden="false" customHeight="false" outlineLevel="0" collapsed="false">
      <c r="A955" s="2" t="n">
        <v>954</v>
      </c>
      <c r="B955" s="2" t="s">
        <v>975</v>
      </c>
      <c r="C955" s="2" t="s">
        <v>13</v>
      </c>
      <c r="D955" s="2" t="s">
        <v>20</v>
      </c>
      <c r="E955" s="2" t="n">
        <v>5</v>
      </c>
      <c r="F955" s="2" t="n">
        <v>115.97</v>
      </c>
      <c r="G955" s="2" t="n">
        <f aca="false">E955*F955</f>
        <v>579.85</v>
      </c>
      <c r="H955" s="2" t="s">
        <v>11</v>
      </c>
    </row>
    <row r="956" customFormat="false" ht="15" hidden="false" customHeight="false" outlineLevel="0" collapsed="false">
      <c r="A956" s="2" t="n">
        <v>955</v>
      </c>
      <c r="B956" s="2" t="s">
        <v>976</v>
      </c>
      <c r="C956" s="2" t="s">
        <v>16</v>
      </c>
      <c r="D956" s="2" t="s">
        <v>23</v>
      </c>
      <c r="E956" s="2" t="n">
        <v>6</v>
      </c>
      <c r="F956" s="2" t="n">
        <v>117.34</v>
      </c>
      <c r="G956" s="2" t="n">
        <f aca="false">E956*F956</f>
        <v>704.04</v>
      </c>
      <c r="H956" s="2" t="s">
        <v>11</v>
      </c>
    </row>
    <row r="957" customFormat="false" ht="15" hidden="false" customHeight="false" outlineLevel="0" collapsed="false">
      <c r="A957" s="2" t="n">
        <v>956</v>
      </c>
      <c r="B957" s="2" t="s">
        <v>977</v>
      </c>
      <c r="C957" s="2" t="s">
        <v>19</v>
      </c>
      <c r="D957" s="2" t="s">
        <v>10</v>
      </c>
      <c r="E957" s="2" t="n">
        <v>7</v>
      </c>
      <c r="F957" s="2" t="n">
        <v>118.71</v>
      </c>
      <c r="G957" s="2" t="n">
        <f aca="false">E957*F957</f>
        <v>830.97</v>
      </c>
      <c r="H957" s="2" t="s">
        <v>11</v>
      </c>
    </row>
    <row r="958" customFormat="false" ht="15" hidden="false" customHeight="false" outlineLevel="0" collapsed="false">
      <c r="A958" s="2" t="n">
        <v>957</v>
      </c>
      <c r="B958" s="2" t="s">
        <v>978</v>
      </c>
      <c r="C958" s="2" t="s">
        <v>22</v>
      </c>
      <c r="D958" s="2" t="s">
        <v>14</v>
      </c>
      <c r="E958" s="2" t="n">
        <v>8</v>
      </c>
      <c r="F958" s="2" t="n">
        <v>120.08</v>
      </c>
      <c r="G958" s="2" t="n">
        <f aca="false">E958*F958</f>
        <v>960.64</v>
      </c>
      <c r="H958" s="2" t="s">
        <v>11</v>
      </c>
    </row>
    <row r="959" customFormat="false" ht="15" hidden="false" customHeight="false" outlineLevel="0" collapsed="false">
      <c r="A959" s="2" t="n">
        <v>958</v>
      </c>
      <c r="B959" s="2" t="s">
        <v>979</v>
      </c>
      <c r="C959" s="2" t="s">
        <v>25</v>
      </c>
      <c r="D959" s="2" t="s">
        <v>17</v>
      </c>
      <c r="E959" s="2" t="n">
        <v>9</v>
      </c>
      <c r="F959" s="2" t="n">
        <v>121.45</v>
      </c>
      <c r="G959" s="2" t="n">
        <f aca="false">E959*F959</f>
        <v>1093.05</v>
      </c>
      <c r="H959" s="2" t="s">
        <v>11</v>
      </c>
    </row>
    <row r="960" customFormat="false" ht="15" hidden="false" customHeight="false" outlineLevel="0" collapsed="false">
      <c r="A960" s="2" t="n">
        <v>959</v>
      </c>
      <c r="B960" s="2" t="s">
        <v>980</v>
      </c>
      <c r="C960" s="2" t="s">
        <v>27</v>
      </c>
      <c r="D960" s="2" t="s">
        <v>20</v>
      </c>
      <c r="E960" s="2" t="n">
        <v>10</v>
      </c>
      <c r="F960" s="2" t="n">
        <v>122.82</v>
      </c>
      <c r="G960" s="2" t="n">
        <f aca="false">E960*F960</f>
        <v>1228.2</v>
      </c>
      <c r="H960" s="2" t="s">
        <v>11</v>
      </c>
    </row>
    <row r="961" customFormat="false" ht="15" hidden="false" customHeight="false" outlineLevel="0" collapsed="false">
      <c r="A961" s="2" t="n">
        <v>960</v>
      </c>
      <c r="B961" s="2" t="s">
        <v>981</v>
      </c>
      <c r="C961" s="2" t="s">
        <v>29</v>
      </c>
      <c r="D961" s="2" t="s">
        <v>23</v>
      </c>
      <c r="E961" s="2" t="n">
        <v>11</v>
      </c>
      <c r="F961" s="2" t="n">
        <v>124.19</v>
      </c>
      <c r="G961" s="2" t="n">
        <f aca="false">E961*F961</f>
        <v>1366.09</v>
      </c>
      <c r="H961" s="2" t="s">
        <v>11</v>
      </c>
    </row>
    <row r="962" customFormat="false" ht="15" hidden="false" customHeight="false" outlineLevel="0" collapsed="false">
      <c r="A962" s="2" t="n">
        <v>961</v>
      </c>
      <c r="B962" s="2" t="s">
        <v>982</v>
      </c>
      <c r="C962" s="2" t="s">
        <v>9</v>
      </c>
      <c r="D962" s="2" t="s">
        <v>10</v>
      </c>
      <c r="E962" s="2" t="n">
        <v>12</v>
      </c>
      <c r="F962" s="2" t="n">
        <v>125.56</v>
      </c>
      <c r="G962" s="2" t="n">
        <f aca="false">E962*F962</f>
        <v>1506.72</v>
      </c>
      <c r="H962" s="2" t="s">
        <v>11</v>
      </c>
    </row>
    <row r="963" customFormat="false" ht="15" hidden="false" customHeight="false" outlineLevel="0" collapsed="false">
      <c r="A963" s="2" t="n">
        <v>962</v>
      </c>
      <c r="B963" s="2" t="s">
        <v>983</v>
      </c>
      <c r="C963" s="2" t="s">
        <v>13</v>
      </c>
      <c r="D963" s="2" t="s">
        <v>14</v>
      </c>
      <c r="E963" s="2" t="n">
        <v>13</v>
      </c>
      <c r="F963" s="2" t="n">
        <v>126.93</v>
      </c>
      <c r="G963" s="2" t="n">
        <f aca="false">E963*F963</f>
        <v>1650.09</v>
      </c>
      <c r="H963" s="2" t="s">
        <v>11</v>
      </c>
    </row>
    <row r="964" customFormat="false" ht="15" hidden="false" customHeight="false" outlineLevel="0" collapsed="false">
      <c r="A964" s="2" t="n">
        <v>963</v>
      </c>
      <c r="B964" s="2" t="s">
        <v>984</v>
      </c>
      <c r="C964" s="2" t="s">
        <v>16</v>
      </c>
      <c r="D964" s="2" t="s">
        <v>17</v>
      </c>
      <c r="E964" s="2" t="n">
        <v>14</v>
      </c>
      <c r="F964" s="2" t="n">
        <v>128.3</v>
      </c>
      <c r="G964" s="2" t="n">
        <f aca="false">E964*F964</f>
        <v>1796.2</v>
      </c>
      <c r="H964" s="2" t="s">
        <v>11</v>
      </c>
    </row>
    <row r="965" customFormat="false" ht="15" hidden="false" customHeight="false" outlineLevel="0" collapsed="false">
      <c r="A965" s="2" t="n">
        <v>964</v>
      </c>
      <c r="B965" s="2" t="s">
        <v>985</v>
      </c>
      <c r="C965" s="2" t="s">
        <v>19</v>
      </c>
      <c r="D965" s="2" t="s">
        <v>20</v>
      </c>
      <c r="E965" s="2" t="n">
        <v>15</v>
      </c>
      <c r="F965" s="2" t="n">
        <v>129.67</v>
      </c>
      <c r="G965" s="2" t="n">
        <f aca="false">E965*F965</f>
        <v>1945.05</v>
      </c>
      <c r="H965" s="2" t="s">
        <v>11</v>
      </c>
    </row>
    <row r="966" customFormat="false" ht="15" hidden="false" customHeight="false" outlineLevel="0" collapsed="false">
      <c r="A966" s="2" t="n">
        <v>965</v>
      </c>
      <c r="B966" s="2" t="s">
        <v>986</v>
      </c>
      <c r="C966" s="2" t="s">
        <v>22</v>
      </c>
      <c r="D966" s="2" t="s">
        <v>23</v>
      </c>
      <c r="E966" s="2" t="n">
        <v>16</v>
      </c>
      <c r="F966" s="2" t="n">
        <v>131.04</v>
      </c>
      <c r="G966" s="2" t="n">
        <f aca="false">E966*F966</f>
        <v>2096.64</v>
      </c>
      <c r="H966" s="2" t="s">
        <v>11</v>
      </c>
    </row>
    <row r="967" customFormat="false" ht="15" hidden="false" customHeight="false" outlineLevel="0" collapsed="false">
      <c r="A967" s="2" t="n">
        <v>966</v>
      </c>
      <c r="B967" s="2" t="s">
        <v>987</v>
      </c>
      <c r="C967" s="2" t="s">
        <v>25</v>
      </c>
      <c r="D967" s="2" t="s">
        <v>10</v>
      </c>
      <c r="E967" s="2" t="n">
        <v>17</v>
      </c>
      <c r="F967" s="2" t="n">
        <v>132.41</v>
      </c>
      <c r="G967" s="2" t="n">
        <f aca="false">E967*F967</f>
        <v>2250.97</v>
      </c>
      <c r="H967" s="2" t="s">
        <v>11</v>
      </c>
    </row>
    <row r="968" customFormat="false" ht="15" hidden="false" customHeight="false" outlineLevel="0" collapsed="false">
      <c r="A968" s="2" t="n">
        <v>967</v>
      </c>
      <c r="B968" s="2" t="s">
        <v>988</v>
      </c>
      <c r="C968" s="2" t="s">
        <v>27</v>
      </c>
      <c r="D968" s="2" t="s">
        <v>14</v>
      </c>
      <c r="E968" s="2" t="n">
        <v>18</v>
      </c>
      <c r="F968" s="2" t="n">
        <v>133.78</v>
      </c>
      <c r="G968" s="2" t="n">
        <f aca="false">E968*F968</f>
        <v>2408.04</v>
      </c>
      <c r="H968" s="2" t="s">
        <v>11</v>
      </c>
    </row>
    <row r="969" customFormat="false" ht="15" hidden="false" customHeight="false" outlineLevel="0" collapsed="false">
      <c r="A969" s="2" t="n">
        <v>968</v>
      </c>
      <c r="B969" s="2" t="s">
        <v>989</v>
      </c>
      <c r="C969" s="2" t="s">
        <v>29</v>
      </c>
      <c r="D969" s="2" t="s">
        <v>17</v>
      </c>
      <c r="E969" s="2" t="n">
        <v>19</v>
      </c>
      <c r="F969" s="2" t="n">
        <v>135.15</v>
      </c>
      <c r="G969" s="2" t="n">
        <f aca="false">E969*F969</f>
        <v>2567.85</v>
      </c>
      <c r="H969" s="2" t="s">
        <v>11</v>
      </c>
    </row>
    <row r="970" customFormat="false" ht="15" hidden="false" customHeight="false" outlineLevel="0" collapsed="false">
      <c r="A970" s="2" t="n">
        <v>969</v>
      </c>
      <c r="B970" s="2" t="s">
        <v>990</v>
      </c>
      <c r="C970" s="2" t="s">
        <v>9</v>
      </c>
      <c r="D970" s="2" t="s">
        <v>20</v>
      </c>
      <c r="E970" s="2" t="n">
        <v>20</v>
      </c>
      <c r="F970" s="2" t="n">
        <v>136.52</v>
      </c>
      <c r="G970" s="2" t="n">
        <f aca="false">E970*F970</f>
        <v>2730.4</v>
      </c>
      <c r="H970" s="2" t="s">
        <v>11</v>
      </c>
    </row>
    <row r="971" customFormat="false" ht="15" hidden="false" customHeight="false" outlineLevel="0" collapsed="false">
      <c r="A971" s="2" t="n">
        <v>970</v>
      </c>
      <c r="B971" s="2" t="s">
        <v>991</v>
      </c>
      <c r="C971" s="2" t="s">
        <v>13</v>
      </c>
      <c r="D971" s="2" t="s">
        <v>23</v>
      </c>
      <c r="E971" s="2" t="n">
        <v>21</v>
      </c>
      <c r="F971" s="2" t="n">
        <v>5</v>
      </c>
      <c r="G971" s="2" t="n">
        <f aca="false">E971*F971</f>
        <v>105</v>
      </c>
      <c r="H971" s="2" t="s">
        <v>11</v>
      </c>
    </row>
    <row r="972" customFormat="false" ht="15" hidden="false" customHeight="false" outlineLevel="0" collapsed="false">
      <c r="A972" s="2" t="n">
        <v>971</v>
      </c>
      <c r="B972" s="2" t="s">
        <v>992</v>
      </c>
      <c r="C972" s="2" t="s">
        <v>16</v>
      </c>
      <c r="D972" s="2" t="s">
        <v>10</v>
      </c>
      <c r="E972" s="2" t="n">
        <v>22</v>
      </c>
      <c r="F972" s="2" t="n">
        <v>6.37</v>
      </c>
      <c r="G972" s="2" t="n">
        <f aca="false">E972*F972</f>
        <v>140.14</v>
      </c>
      <c r="H972" s="2" t="s">
        <v>11</v>
      </c>
    </row>
    <row r="973" customFormat="false" ht="15" hidden="false" customHeight="false" outlineLevel="0" collapsed="false">
      <c r="A973" s="2" t="n">
        <v>972</v>
      </c>
      <c r="B973" s="2" t="s">
        <v>993</v>
      </c>
      <c r="C973" s="2" t="s">
        <v>19</v>
      </c>
      <c r="D973" s="2" t="s">
        <v>14</v>
      </c>
      <c r="E973" s="2" t="n">
        <v>23</v>
      </c>
      <c r="F973" s="2" t="n">
        <v>7.74</v>
      </c>
      <c r="G973" s="2" t="n">
        <f aca="false">E973*F973</f>
        <v>178.02</v>
      </c>
      <c r="H973" s="2" t="s">
        <v>11</v>
      </c>
    </row>
    <row r="974" customFormat="false" ht="15" hidden="false" customHeight="false" outlineLevel="0" collapsed="false">
      <c r="A974" s="2" t="n">
        <v>973</v>
      </c>
      <c r="B974" s="2" t="s">
        <v>994</v>
      </c>
      <c r="C974" s="2" t="s">
        <v>22</v>
      </c>
      <c r="D974" s="2" t="s">
        <v>17</v>
      </c>
      <c r="E974" s="2" t="n">
        <v>24</v>
      </c>
      <c r="F974" s="2" t="n">
        <v>9.11</v>
      </c>
      <c r="G974" s="2" t="n">
        <f aca="false">E974*F974</f>
        <v>218.64</v>
      </c>
      <c r="H974" s="2" t="s">
        <v>11</v>
      </c>
    </row>
    <row r="975" customFormat="false" ht="15" hidden="false" customHeight="false" outlineLevel="0" collapsed="false">
      <c r="A975" s="2" t="n">
        <v>974</v>
      </c>
      <c r="B975" s="2" t="s">
        <v>995</v>
      </c>
      <c r="C975" s="2" t="s">
        <v>25</v>
      </c>
      <c r="D975" s="2" t="s">
        <v>20</v>
      </c>
      <c r="E975" s="2" t="n">
        <v>25</v>
      </c>
      <c r="F975" s="2" t="n">
        <v>10.48</v>
      </c>
      <c r="G975" s="2" t="n">
        <f aca="false">E975*F975</f>
        <v>262</v>
      </c>
      <c r="H975" s="2" t="s">
        <v>11</v>
      </c>
    </row>
    <row r="976" customFormat="false" ht="15" hidden="false" customHeight="false" outlineLevel="0" collapsed="false">
      <c r="A976" s="2" t="n">
        <v>975</v>
      </c>
      <c r="B976" s="2" t="s">
        <v>996</v>
      </c>
      <c r="C976" s="2" t="s">
        <v>27</v>
      </c>
      <c r="D976" s="2" t="s">
        <v>23</v>
      </c>
      <c r="E976" s="2" t="n">
        <v>26</v>
      </c>
      <c r="F976" s="2" t="n">
        <v>11.85</v>
      </c>
      <c r="G976" s="2" t="n">
        <f aca="false">E976*F976</f>
        <v>308.1</v>
      </c>
      <c r="H976" s="2" t="s">
        <v>11</v>
      </c>
    </row>
    <row r="977" customFormat="false" ht="15" hidden="false" customHeight="false" outlineLevel="0" collapsed="false">
      <c r="A977" s="2" t="n">
        <v>976</v>
      </c>
      <c r="B977" s="2" t="s">
        <v>997</v>
      </c>
      <c r="C977" s="2" t="s">
        <v>29</v>
      </c>
      <c r="D977" s="2" t="s">
        <v>10</v>
      </c>
      <c r="E977" s="2" t="n">
        <v>27</v>
      </c>
      <c r="F977" s="2" t="n">
        <v>13.22</v>
      </c>
      <c r="G977" s="2" t="n">
        <f aca="false">E977*F977</f>
        <v>356.94</v>
      </c>
      <c r="H977" s="2" t="s">
        <v>11</v>
      </c>
    </row>
    <row r="978" customFormat="false" ht="15" hidden="false" customHeight="false" outlineLevel="0" collapsed="false">
      <c r="A978" s="2" t="n">
        <v>977</v>
      </c>
      <c r="B978" s="2" t="s">
        <v>998</v>
      </c>
      <c r="C978" s="2" t="s">
        <v>9</v>
      </c>
      <c r="D978" s="2" t="s">
        <v>14</v>
      </c>
      <c r="E978" s="2" t="n">
        <v>28</v>
      </c>
      <c r="F978" s="2" t="n">
        <v>14.59</v>
      </c>
      <c r="G978" s="2" t="n">
        <f aca="false">E978*F978</f>
        <v>408.52</v>
      </c>
      <c r="H978" s="2" t="s">
        <v>11</v>
      </c>
    </row>
    <row r="979" customFormat="false" ht="15" hidden="false" customHeight="false" outlineLevel="0" collapsed="false">
      <c r="A979" s="2" t="n">
        <v>978</v>
      </c>
      <c r="B979" s="2" t="s">
        <v>999</v>
      </c>
      <c r="C979" s="2" t="s">
        <v>13</v>
      </c>
      <c r="D979" s="2" t="s">
        <v>17</v>
      </c>
      <c r="E979" s="2" t="n">
        <v>29</v>
      </c>
      <c r="F979" s="2" t="n">
        <v>15.96</v>
      </c>
      <c r="G979" s="2" t="n">
        <f aca="false">E979*F979</f>
        <v>462.84</v>
      </c>
      <c r="H979" s="2" t="s">
        <v>11</v>
      </c>
    </row>
    <row r="980" customFormat="false" ht="15" hidden="false" customHeight="false" outlineLevel="0" collapsed="false">
      <c r="A980" s="2" t="n">
        <v>979</v>
      </c>
      <c r="B980" s="2" t="s">
        <v>1000</v>
      </c>
      <c r="C980" s="2" t="s">
        <v>16</v>
      </c>
      <c r="D980" s="2" t="s">
        <v>20</v>
      </c>
      <c r="E980" s="2" t="n">
        <v>30</v>
      </c>
      <c r="F980" s="2" t="n">
        <v>17.33</v>
      </c>
      <c r="G980" s="2" t="n">
        <f aca="false">E980*F980</f>
        <v>519.9</v>
      </c>
      <c r="H980" s="2" t="s">
        <v>11</v>
      </c>
    </row>
    <row r="981" customFormat="false" ht="15" hidden="false" customHeight="false" outlineLevel="0" collapsed="false">
      <c r="A981" s="2" t="n">
        <v>980</v>
      </c>
      <c r="B981" s="2" t="s">
        <v>1001</v>
      </c>
      <c r="C981" s="2" t="s">
        <v>19</v>
      </c>
      <c r="D981" s="2" t="s">
        <v>23</v>
      </c>
      <c r="E981" s="2" t="n">
        <v>31</v>
      </c>
      <c r="F981" s="2" t="n">
        <v>18.7</v>
      </c>
      <c r="G981" s="2" t="n">
        <f aca="false">E981*F981</f>
        <v>579.7</v>
      </c>
      <c r="H981" s="2" t="s">
        <v>11</v>
      </c>
    </row>
    <row r="982" customFormat="false" ht="15" hidden="false" customHeight="false" outlineLevel="0" collapsed="false">
      <c r="A982" s="2" t="n">
        <v>981</v>
      </c>
      <c r="B982" s="2" t="s">
        <v>1002</v>
      </c>
      <c r="C982" s="2" t="s">
        <v>22</v>
      </c>
      <c r="D982" s="2" t="s">
        <v>10</v>
      </c>
      <c r="E982" s="2" t="n">
        <v>32</v>
      </c>
      <c r="F982" s="2" t="n">
        <v>20.07</v>
      </c>
      <c r="G982" s="2" t="n">
        <f aca="false">E982*F982</f>
        <v>642.24</v>
      </c>
      <c r="H982" s="2" t="s">
        <v>11</v>
      </c>
    </row>
    <row r="983" customFormat="false" ht="15" hidden="false" customHeight="false" outlineLevel="0" collapsed="false">
      <c r="A983" s="2" t="n">
        <v>982</v>
      </c>
      <c r="B983" s="2" t="s">
        <v>1003</v>
      </c>
      <c r="C983" s="2" t="s">
        <v>25</v>
      </c>
      <c r="D983" s="2" t="s">
        <v>14</v>
      </c>
      <c r="E983" s="2" t="n">
        <v>33</v>
      </c>
      <c r="F983" s="2" t="n">
        <v>21.44</v>
      </c>
      <c r="G983" s="2" t="n">
        <f aca="false">E983*F983</f>
        <v>707.52</v>
      </c>
      <c r="H983" s="2" t="s">
        <v>11</v>
      </c>
    </row>
    <row r="984" customFormat="false" ht="15" hidden="false" customHeight="false" outlineLevel="0" collapsed="false">
      <c r="A984" s="2" t="n">
        <v>983</v>
      </c>
      <c r="B984" s="2" t="s">
        <v>1004</v>
      </c>
      <c r="C984" s="2" t="s">
        <v>27</v>
      </c>
      <c r="D984" s="2" t="s">
        <v>17</v>
      </c>
      <c r="E984" s="2" t="n">
        <v>34</v>
      </c>
      <c r="F984" s="2" t="n">
        <v>22.81</v>
      </c>
      <c r="G984" s="2" t="n">
        <f aca="false">E984*F984</f>
        <v>775.54</v>
      </c>
      <c r="H984" s="2" t="s">
        <v>11</v>
      </c>
    </row>
    <row r="985" customFormat="false" ht="15" hidden="false" customHeight="false" outlineLevel="0" collapsed="false">
      <c r="A985" s="2" t="n">
        <v>984</v>
      </c>
      <c r="B985" s="2" t="s">
        <v>1005</v>
      </c>
      <c r="C985" s="2" t="s">
        <v>29</v>
      </c>
      <c r="D985" s="2" t="s">
        <v>20</v>
      </c>
      <c r="E985" s="2" t="n">
        <v>35</v>
      </c>
      <c r="F985" s="2" t="n">
        <v>24.18</v>
      </c>
      <c r="G985" s="2" t="n">
        <f aca="false">E985*F985</f>
        <v>846.3</v>
      </c>
      <c r="H985" s="2" t="s">
        <v>11</v>
      </c>
    </row>
    <row r="986" customFormat="false" ht="15" hidden="false" customHeight="false" outlineLevel="0" collapsed="false">
      <c r="A986" s="2" t="n">
        <v>985</v>
      </c>
      <c r="B986" s="2" t="s">
        <v>1006</v>
      </c>
      <c r="C986" s="2" t="s">
        <v>9</v>
      </c>
      <c r="D986" s="2" t="s">
        <v>23</v>
      </c>
      <c r="E986" s="2" t="n">
        <v>36</v>
      </c>
      <c r="F986" s="2" t="n">
        <v>25.55</v>
      </c>
      <c r="G986" s="2" t="n">
        <f aca="false">E986*F986</f>
        <v>919.8</v>
      </c>
      <c r="H986" s="2" t="s">
        <v>11</v>
      </c>
    </row>
    <row r="987" customFormat="false" ht="15" hidden="false" customHeight="false" outlineLevel="0" collapsed="false">
      <c r="A987" s="2" t="n">
        <v>986</v>
      </c>
      <c r="B987" s="2" t="s">
        <v>1007</v>
      </c>
      <c r="C987" s="2" t="s">
        <v>13</v>
      </c>
      <c r="D987" s="2" t="s">
        <v>10</v>
      </c>
      <c r="E987" s="2" t="n">
        <v>37</v>
      </c>
      <c r="F987" s="2" t="n">
        <v>26.92</v>
      </c>
      <c r="G987" s="2" t="n">
        <f aca="false">E987*F987</f>
        <v>996.04</v>
      </c>
      <c r="H987" s="2" t="s">
        <v>11</v>
      </c>
    </row>
    <row r="988" customFormat="false" ht="15" hidden="false" customHeight="false" outlineLevel="0" collapsed="false">
      <c r="A988" s="2" t="n">
        <v>987</v>
      </c>
      <c r="B988" s="2" t="s">
        <v>1008</v>
      </c>
      <c r="C988" s="2" t="s">
        <v>16</v>
      </c>
      <c r="D988" s="2" t="s">
        <v>14</v>
      </c>
      <c r="E988" s="2" t="n">
        <v>38</v>
      </c>
      <c r="F988" s="2" t="n">
        <v>28.29</v>
      </c>
      <c r="G988" s="2" t="n">
        <f aca="false">E988*F988</f>
        <v>1075.02</v>
      </c>
      <c r="H988" s="2" t="s">
        <v>11</v>
      </c>
    </row>
    <row r="989" customFormat="false" ht="15" hidden="false" customHeight="false" outlineLevel="0" collapsed="false">
      <c r="A989" s="2" t="n">
        <v>988</v>
      </c>
      <c r="B989" s="2" t="s">
        <v>1009</v>
      </c>
      <c r="C989" s="2" t="s">
        <v>19</v>
      </c>
      <c r="D989" s="2" t="s">
        <v>17</v>
      </c>
      <c r="E989" s="2" t="n">
        <v>39</v>
      </c>
      <c r="F989" s="2" t="n">
        <v>29.66</v>
      </c>
      <c r="G989" s="2" t="n">
        <f aca="false">E989*F989</f>
        <v>1156.74</v>
      </c>
      <c r="H989" s="2" t="s">
        <v>11</v>
      </c>
    </row>
    <row r="990" customFormat="false" ht="15" hidden="false" customHeight="false" outlineLevel="0" collapsed="false">
      <c r="A990" s="2" t="n">
        <v>989</v>
      </c>
      <c r="B990" s="2" t="s">
        <v>1010</v>
      </c>
      <c r="C990" s="2" t="s">
        <v>22</v>
      </c>
      <c r="D990" s="2" t="s">
        <v>20</v>
      </c>
      <c r="E990" s="2" t="n">
        <v>40</v>
      </c>
      <c r="F990" s="2" t="n">
        <v>31.03</v>
      </c>
      <c r="G990" s="2" t="n">
        <f aca="false">E990*F990</f>
        <v>1241.2</v>
      </c>
      <c r="H990" s="2" t="s">
        <v>11</v>
      </c>
    </row>
    <row r="991" customFormat="false" ht="15" hidden="false" customHeight="false" outlineLevel="0" collapsed="false">
      <c r="A991" s="2" t="n">
        <v>990</v>
      </c>
      <c r="B991" s="2" t="s">
        <v>1011</v>
      </c>
      <c r="C991" s="2" t="s">
        <v>25</v>
      </c>
      <c r="D991" s="2" t="s">
        <v>23</v>
      </c>
      <c r="E991" s="2" t="n">
        <v>41</v>
      </c>
      <c r="F991" s="2" t="n">
        <v>32.4</v>
      </c>
      <c r="G991" s="2" t="n">
        <f aca="false">E991*F991</f>
        <v>1328.4</v>
      </c>
      <c r="H991" s="2" t="s">
        <v>11</v>
      </c>
    </row>
    <row r="992" customFormat="false" ht="15" hidden="false" customHeight="false" outlineLevel="0" collapsed="false">
      <c r="A992" s="2" t="n">
        <v>991</v>
      </c>
      <c r="B992" s="2" t="s">
        <v>1012</v>
      </c>
      <c r="C992" s="2" t="s">
        <v>27</v>
      </c>
      <c r="D992" s="2" t="s">
        <v>10</v>
      </c>
      <c r="E992" s="2" t="n">
        <v>42</v>
      </c>
      <c r="F992" s="2" t="n">
        <v>33.77</v>
      </c>
      <c r="G992" s="2" t="n">
        <f aca="false">E992*F992</f>
        <v>1418.34</v>
      </c>
      <c r="H992" s="2" t="s">
        <v>11</v>
      </c>
    </row>
    <row r="993" customFormat="false" ht="15" hidden="false" customHeight="false" outlineLevel="0" collapsed="false">
      <c r="A993" s="2" t="n">
        <v>992</v>
      </c>
      <c r="B993" s="2" t="s">
        <v>1013</v>
      </c>
      <c r="C993" s="2" t="s">
        <v>29</v>
      </c>
      <c r="D993" s="2" t="s">
        <v>14</v>
      </c>
      <c r="E993" s="2" t="n">
        <v>43</v>
      </c>
      <c r="F993" s="2" t="n">
        <v>35.14</v>
      </c>
      <c r="G993" s="2" t="n">
        <f aca="false">E993*F993</f>
        <v>1511.02</v>
      </c>
      <c r="H993" s="2" t="s">
        <v>11</v>
      </c>
    </row>
    <row r="994" customFormat="false" ht="15" hidden="false" customHeight="false" outlineLevel="0" collapsed="false">
      <c r="A994" s="2" t="n">
        <v>993</v>
      </c>
      <c r="B994" s="2" t="s">
        <v>1014</v>
      </c>
      <c r="C994" s="2" t="s">
        <v>9</v>
      </c>
      <c r="D994" s="2" t="s">
        <v>17</v>
      </c>
      <c r="E994" s="2" t="n">
        <v>44</v>
      </c>
      <c r="F994" s="2" t="n">
        <v>36.51</v>
      </c>
      <c r="G994" s="2" t="n">
        <f aca="false">E994*F994</f>
        <v>1606.44</v>
      </c>
      <c r="H994" s="2" t="s">
        <v>11</v>
      </c>
    </row>
    <row r="995" customFormat="false" ht="15" hidden="false" customHeight="false" outlineLevel="0" collapsed="false">
      <c r="A995" s="2" t="n">
        <v>994</v>
      </c>
      <c r="B995" s="2" t="s">
        <v>1015</v>
      </c>
      <c r="C995" s="2" t="s">
        <v>13</v>
      </c>
      <c r="D995" s="2" t="s">
        <v>20</v>
      </c>
      <c r="E995" s="2" t="n">
        <v>45</v>
      </c>
      <c r="F995" s="2" t="n">
        <v>37.88</v>
      </c>
      <c r="G995" s="2" t="n">
        <f aca="false">E995*F995</f>
        <v>1704.6</v>
      </c>
      <c r="H995" s="2" t="s">
        <v>11</v>
      </c>
    </row>
    <row r="996" customFormat="false" ht="15" hidden="false" customHeight="false" outlineLevel="0" collapsed="false">
      <c r="A996" s="2" t="n">
        <v>995</v>
      </c>
      <c r="B996" s="2" t="s">
        <v>1016</v>
      </c>
      <c r="C996" s="2" t="s">
        <v>16</v>
      </c>
      <c r="D996" s="2" t="s">
        <v>23</v>
      </c>
      <c r="E996" s="2" t="n">
        <v>46</v>
      </c>
      <c r="F996" s="2" t="n">
        <v>39.25</v>
      </c>
      <c r="G996" s="2" t="n">
        <f aca="false">E996*F996</f>
        <v>1805.5</v>
      </c>
      <c r="H996" s="2" t="s">
        <v>11</v>
      </c>
    </row>
    <row r="997" customFormat="false" ht="15" hidden="false" customHeight="false" outlineLevel="0" collapsed="false">
      <c r="A997" s="2" t="n">
        <v>996</v>
      </c>
      <c r="B997" s="2" t="s">
        <v>1017</v>
      </c>
      <c r="C997" s="2" t="s">
        <v>19</v>
      </c>
      <c r="D997" s="2" t="s">
        <v>10</v>
      </c>
      <c r="E997" s="2" t="n">
        <v>47</v>
      </c>
      <c r="F997" s="2" t="n">
        <v>40.62</v>
      </c>
      <c r="G997" s="2" t="n">
        <f aca="false">E997*F997</f>
        <v>1909.14</v>
      </c>
      <c r="H997" s="2" t="s">
        <v>11</v>
      </c>
    </row>
    <row r="998" customFormat="false" ht="15" hidden="false" customHeight="false" outlineLevel="0" collapsed="false">
      <c r="A998" s="2" t="n">
        <v>997</v>
      </c>
      <c r="B998" s="2" t="s">
        <v>1018</v>
      </c>
      <c r="C998" s="2" t="s">
        <v>22</v>
      </c>
      <c r="D998" s="2" t="s">
        <v>14</v>
      </c>
      <c r="E998" s="2" t="n">
        <v>48</v>
      </c>
      <c r="F998" s="2" t="n">
        <v>41.99</v>
      </c>
      <c r="G998" s="2" t="n">
        <f aca="false">E998*F998</f>
        <v>2015.52</v>
      </c>
      <c r="H998" s="2" t="s">
        <v>11</v>
      </c>
    </row>
    <row r="999" customFormat="false" ht="15" hidden="false" customHeight="false" outlineLevel="0" collapsed="false">
      <c r="A999" s="2" t="n">
        <v>998</v>
      </c>
      <c r="B999" s="2" t="s">
        <v>1019</v>
      </c>
      <c r="C999" s="2" t="s">
        <v>25</v>
      </c>
      <c r="D999" s="2" t="s">
        <v>17</v>
      </c>
      <c r="E999" s="2" t="n">
        <v>49</v>
      </c>
      <c r="F999" s="2" t="n">
        <v>43.36</v>
      </c>
      <c r="G999" s="2" t="n">
        <f aca="false">E999*F999</f>
        <v>2124.64</v>
      </c>
      <c r="H999" s="2" t="s">
        <v>11</v>
      </c>
    </row>
    <row r="1000" customFormat="false" ht="15" hidden="false" customHeight="false" outlineLevel="0" collapsed="false">
      <c r="A1000" s="2" t="n">
        <v>999</v>
      </c>
      <c r="B1000" s="2" t="s">
        <v>1020</v>
      </c>
      <c r="C1000" s="2" t="s">
        <v>27</v>
      </c>
      <c r="D1000" s="2" t="s">
        <v>20</v>
      </c>
      <c r="E1000" s="2" t="n">
        <v>50</v>
      </c>
      <c r="F1000" s="2" t="n">
        <v>44.73</v>
      </c>
      <c r="G1000" s="2" t="n">
        <f aca="false">E1000*F1000</f>
        <v>2236.5</v>
      </c>
      <c r="H1000" s="2" t="s">
        <v>11</v>
      </c>
    </row>
    <row r="1001" customFormat="false" ht="15" hidden="false" customHeight="false" outlineLevel="0" collapsed="false">
      <c r="A1001" s="2" t="n">
        <v>1000</v>
      </c>
      <c r="B1001" s="2" t="s">
        <v>1021</v>
      </c>
      <c r="C1001" s="2" t="s">
        <v>29</v>
      </c>
      <c r="D1001" s="2" t="s">
        <v>23</v>
      </c>
      <c r="E1001" s="2" t="n">
        <v>1</v>
      </c>
      <c r="F1001" s="2" t="n">
        <v>46.1</v>
      </c>
      <c r="G1001" s="2" t="n">
        <f aca="false">E1001*F1001</f>
        <v>46.1</v>
      </c>
      <c r="H1001" s="2" t="s">
        <v>11</v>
      </c>
    </row>
    <row r="1002" customFormat="false" ht="15" hidden="false" customHeight="false" outlineLevel="0" collapsed="false">
      <c r="A1002" s="2" t="n">
        <v>1001</v>
      </c>
      <c r="B1002" s="2" t="s">
        <v>1022</v>
      </c>
      <c r="C1002" s="2" t="s">
        <v>9</v>
      </c>
      <c r="D1002" s="2" t="s">
        <v>10</v>
      </c>
      <c r="E1002" s="2" t="n">
        <v>2</v>
      </c>
      <c r="F1002" s="2" t="n">
        <v>47.47</v>
      </c>
      <c r="G1002" s="2" t="n">
        <f aca="false">E1002*F1002</f>
        <v>94.94</v>
      </c>
      <c r="H1002" s="2" t="s">
        <v>11</v>
      </c>
    </row>
    <row r="1003" customFormat="false" ht="15" hidden="false" customHeight="false" outlineLevel="0" collapsed="false">
      <c r="A1003" s="2" t="n">
        <v>1002</v>
      </c>
      <c r="B1003" s="2" t="s">
        <v>1023</v>
      </c>
      <c r="C1003" s="2" t="s">
        <v>13</v>
      </c>
      <c r="D1003" s="2" t="s">
        <v>14</v>
      </c>
      <c r="E1003" s="2" t="n">
        <v>3</v>
      </c>
      <c r="F1003" s="2" t="n">
        <v>48.84</v>
      </c>
      <c r="G1003" s="2" t="n">
        <f aca="false">E1003*F1003</f>
        <v>146.52</v>
      </c>
      <c r="H1003" s="2" t="s">
        <v>11</v>
      </c>
    </row>
    <row r="1004" customFormat="false" ht="15" hidden="false" customHeight="false" outlineLevel="0" collapsed="false">
      <c r="A1004" s="2" t="n">
        <v>1003</v>
      </c>
      <c r="B1004" s="2" t="s">
        <v>1024</v>
      </c>
      <c r="C1004" s="2" t="s">
        <v>16</v>
      </c>
      <c r="D1004" s="2" t="s">
        <v>17</v>
      </c>
      <c r="E1004" s="2" t="n">
        <v>4</v>
      </c>
      <c r="F1004" s="2" t="n">
        <v>50.21</v>
      </c>
      <c r="G1004" s="2" t="n">
        <f aca="false">E1004*F1004</f>
        <v>200.84</v>
      </c>
      <c r="H1004" s="2" t="s">
        <v>11</v>
      </c>
    </row>
    <row r="1005" customFormat="false" ht="15" hidden="false" customHeight="false" outlineLevel="0" collapsed="false">
      <c r="A1005" s="2" t="n">
        <v>1004</v>
      </c>
      <c r="B1005" s="2" t="s">
        <v>1025</v>
      </c>
      <c r="C1005" s="2" t="s">
        <v>19</v>
      </c>
      <c r="D1005" s="2" t="s">
        <v>20</v>
      </c>
      <c r="E1005" s="2" t="n">
        <v>5</v>
      </c>
      <c r="F1005" s="2" t="n">
        <v>51.58</v>
      </c>
      <c r="G1005" s="2" t="n">
        <f aca="false">E1005*F1005</f>
        <v>257.9</v>
      </c>
      <c r="H1005" s="2" t="s">
        <v>11</v>
      </c>
    </row>
    <row r="1006" customFormat="false" ht="15" hidden="false" customHeight="false" outlineLevel="0" collapsed="false">
      <c r="A1006" s="2" t="n">
        <v>1005</v>
      </c>
      <c r="B1006" s="2" t="s">
        <v>1026</v>
      </c>
      <c r="C1006" s="2" t="s">
        <v>22</v>
      </c>
      <c r="D1006" s="2" t="s">
        <v>23</v>
      </c>
      <c r="E1006" s="2" t="n">
        <v>6</v>
      </c>
      <c r="F1006" s="2" t="n">
        <v>52.95</v>
      </c>
      <c r="G1006" s="2" t="n">
        <f aca="false">E1006*F1006</f>
        <v>317.7</v>
      </c>
      <c r="H1006" s="2" t="s">
        <v>11</v>
      </c>
    </row>
    <row r="1007" customFormat="false" ht="15" hidden="false" customHeight="false" outlineLevel="0" collapsed="false">
      <c r="A1007" s="2" t="n">
        <v>1006</v>
      </c>
      <c r="B1007" s="2" t="s">
        <v>1027</v>
      </c>
      <c r="C1007" s="2" t="s">
        <v>25</v>
      </c>
      <c r="D1007" s="2" t="s">
        <v>10</v>
      </c>
      <c r="E1007" s="2" t="n">
        <v>7</v>
      </c>
      <c r="F1007" s="2" t="n">
        <v>54.32</v>
      </c>
      <c r="G1007" s="2" t="n">
        <f aca="false">E1007*F1007</f>
        <v>380.24</v>
      </c>
      <c r="H1007" s="2" t="s">
        <v>11</v>
      </c>
    </row>
    <row r="1008" customFormat="false" ht="15" hidden="false" customHeight="false" outlineLevel="0" collapsed="false">
      <c r="A1008" s="2" t="n">
        <v>1007</v>
      </c>
      <c r="B1008" s="2" t="s">
        <v>1028</v>
      </c>
      <c r="C1008" s="2" t="s">
        <v>27</v>
      </c>
      <c r="D1008" s="2" t="s">
        <v>14</v>
      </c>
      <c r="E1008" s="2" t="n">
        <v>8</v>
      </c>
      <c r="F1008" s="2" t="n">
        <v>55.69</v>
      </c>
      <c r="G1008" s="2" t="n">
        <f aca="false">E1008*F1008</f>
        <v>445.52</v>
      </c>
      <c r="H1008" s="2" t="s">
        <v>11</v>
      </c>
    </row>
    <row r="1009" customFormat="false" ht="15" hidden="false" customHeight="false" outlineLevel="0" collapsed="false">
      <c r="A1009" s="2" t="n">
        <v>1008</v>
      </c>
      <c r="B1009" s="2" t="s">
        <v>1029</v>
      </c>
      <c r="C1009" s="2" t="s">
        <v>29</v>
      </c>
      <c r="D1009" s="2" t="s">
        <v>17</v>
      </c>
      <c r="E1009" s="2" t="n">
        <v>9</v>
      </c>
      <c r="F1009" s="2" t="n">
        <v>57.06</v>
      </c>
      <c r="G1009" s="2" t="n">
        <f aca="false">E1009*F1009</f>
        <v>513.54</v>
      </c>
      <c r="H1009" s="2" t="s">
        <v>11</v>
      </c>
    </row>
    <row r="1010" customFormat="false" ht="15" hidden="false" customHeight="false" outlineLevel="0" collapsed="false">
      <c r="A1010" s="2" t="n">
        <v>1009</v>
      </c>
      <c r="B1010" s="2" t="s">
        <v>1030</v>
      </c>
      <c r="C1010" s="2" t="s">
        <v>9</v>
      </c>
      <c r="D1010" s="2" t="s">
        <v>20</v>
      </c>
      <c r="E1010" s="2" t="n">
        <v>10</v>
      </c>
      <c r="F1010" s="2" t="n">
        <v>58.43</v>
      </c>
      <c r="G1010" s="2" t="n">
        <f aca="false">E1010*F1010</f>
        <v>584.3</v>
      </c>
      <c r="H1010" s="2" t="s">
        <v>11</v>
      </c>
    </row>
    <row r="1011" customFormat="false" ht="15" hidden="false" customHeight="false" outlineLevel="0" collapsed="false">
      <c r="A1011" s="2" t="n">
        <v>1010</v>
      </c>
      <c r="B1011" s="2" t="s">
        <v>1031</v>
      </c>
      <c r="C1011" s="2" t="s">
        <v>13</v>
      </c>
      <c r="D1011" s="2" t="s">
        <v>23</v>
      </c>
      <c r="E1011" s="2" t="n">
        <v>11</v>
      </c>
      <c r="F1011" s="2" t="n">
        <v>59.8</v>
      </c>
      <c r="G1011" s="2" t="n">
        <f aca="false">E1011*F1011</f>
        <v>657.8</v>
      </c>
      <c r="H1011" s="2" t="s">
        <v>11</v>
      </c>
    </row>
    <row r="1012" customFormat="false" ht="15" hidden="false" customHeight="false" outlineLevel="0" collapsed="false">
      <c r="A1012" s="2" t="n">
        <v>1011</v>
      </c>
      <c r="B1012" s="2" t="s">
        <v>1032</v>
      </c>
      <c r="C1012" s="2" t="s">
        <v>16</v>
      </c>
      <c r="D1012" s="2" t="s">
        <v>10</v>
      </c>
      <c r="E1012" s="2" t="n">
        <v>12</v>
      </c>
      <c r="F1012" s="2" t="n">
        <v>61.17</v>
      </c>
      <c r="G1012" s="2" t="n">
        <f aca="false">E1012*F1012</f>
        <v>734.04</v>
      </c>
      <c r="H1012" s="2" t="s">
        <v>11</v>
      </c>
    </row>
    <row r="1013" customFormat="false" ht="15" hidden="false" customHeight="false" outlineLevel="0" collapsed="false">
      <c r="A1013" s="2" t="n">
        <v>1012</v>
      </c>
      <c r="B1013" s="2" t="s">
        <v>1033</v>
      </c>
      <c r="C1013" s="2" t="s">
        <v>19</v>
      </c>
      <c r="D1013" s="2" t="s">
        <v>14</v>
      </c>
      <c r="E1013" s="2" t="n">
        <v>13</v>
      </c>
      <c r="F1013" s="2" t="n">
        <v>62.54</v>
      </c>
      <c r="G1013" s="2" t="n">
        <f aca="false">E1013*F1013</f>
        <v>813.02</v>
      </c>
      <c r="H1013" s="2" t="s">
        <v>11</v>
      </c>
    </row>
    <row r="1014" customFormat="false" ht="15" hidden="false" customHeight="false" outlineLevel="0" collapsed="false">
      <c r="A1014" s="2" t="n">
        <v>1013</v>
      </c>
      <c r="B1014" s="2" t="s">
        <v>1034</v>
      </c>
      <c r="C1014" s="2" t="s">
        <v>22</v>
      </c>
      <c r="D1014" s="2" t="s">
        <v>17</v>
      </c>
      <c r="E1014" s="2" t="n">
        <v>14</v>
      </c>
      <c r="F1014" s="2" t="n">
        <v>63.91</v>
      </c>
      <c r="G1014" s="2" t="n">
        <f aca="false">E1014*F1014</f>
        <v>894.74</v>
      </c>
      <c r="H1014" s="2" t="s">
        <v>11</v>
      </c>
    </row>
    <row r="1015" customFormat="false" ht="15" hidden="false" customHeight="false" outlineLevel="0" collapsed="false">
      <c r="A1015" s="2" t="n">
        <v>1014</v>
      </c>
      <c r="B1015" s="2" t="s">
        <v>1035</v>
      </c>
      <c r="C1015" s="2" t="s">
        <v>25</v>
      </c>
      <c r="D1015" s="2" t="s">
        <v>20</v>
      </c>
      <c r="E1015" s="2" t="n">
        <v>15</v>
      </c>
      <c r="F1015" s="2" t="n">
        <v>65.28</v>
      </c>
      <c r="G1015" s="2" t="n">
        <f aca="false">E1015*F1015</f>
        <v>979.2</v>
      </c>
      <c r="H1015" s="2" t="s">
        <v>11</v>
      </c>
    </row>
    <row r="1016" customFormat="false" ht="15" hidden="false" customHeight="false" outlineLevel="0" collapsed="false">
      <c r="A1016" s="2" t="n">
        <v>1015</v>
      </c>
      <c r="B1016" s="2" t="s">
        <v>1036</v>
      </c>
      <c r="C1016" s="2" t="s">
        <v>27</v>
      </c>
      <c r="D1016" s="2" t="s">
        <v>23</v>
      </c>
      <c r="E1016" s="2" t="n">
        <v>16</v>
      </c>
      <c r="F1016" s="2" t="n">
        <v>66.65</v>
      </c>
      <c r="G1016" s="2" t="n">
        <f aca="false">E1016*F1016</f>
        <v>1066.4</v>
      </c>
      <c r="H1016" s="2" t="s">
        <v>11</v>
      </c>
    </row>
    <row r="1017" customFormat="false" ht="15" hidden="false" customHeight="false" outlineLevel="0" collapsed="false">
      <c r="A1017" s="2" t="n">
        <v>1016</v>
      </c>
      <c r="B1017" s="2" t="s">
        <v>1037</v>
      </c>
      <c r="C1017" s="2" t="s">
        <v>29</v>
      </c>
      <c r="D1017" s="2" t="s">
        <v>10</v>
      </c>
      <c r="E1017" s="2" t="n">
        <v>17</v>
      </c>
      <c r="F1017" s="2" t="n">
        <v>68.02</v>
      </c>
      <c r="G1017" s="2" t="n">
        <f aca="false">E1017*F1017</f>
        <v>1156.34</v>
      </c>
      <c r="H1017" s="2" t="s">
        <v>11</v>
      </c>
    </row>
    <row r="1018" customFormat="false" ht="15" hidden="false" customHeight="false" outlineLevel="0" collapsed="false">
      <c r="A1018" s="2" t="n">
        <v>1017</v>
      </c>
      <c r="B1018" s="2" t="s">
        <v>1038</v>
      </c>
      <c r="C1018" s="2" t="s">
        <v>9</v>
      </c>
      <c r="D1018" s="2" t="s">
        <v>14</v>
      </c>
      <c r="E1018" s="2" t="n">
        <v>18</v>
      </c>
      <c r="F1018" s="2" t="n">
        <v>69.39</v>
      </c>
      <c r="G1018" s="2" t="n">
        <f aca="false">E1018*F1018</f>
        <v>1249.02</v>
      </c>
      <c r="H1018" s="2" t="s">
        <v>11</v>
      </c>
    </row>
    <row r="1019" customFormat="false" ht="15" hidden="false" customHeight="false" outlineLevel="0" collapsed="false">
      <c r="A1019" s="2" t="n">
        <v>1018</v>
      </c>
      <c r="B1019" s="2" t="s">
        <v>1039</v>
      </c>
      <c r="C1019" s="2" t="s">
        <v>13</v>
      </c>
      <c r="D1019" s="2" t="s">
        <v>17</v>
      </c>
      <c r="E1019" s="2" t="n">
        <v>19</v>
      </c>
      <c r="F1019" s="2" t="n">
        <v>70.76</v>
      </c>
      <c r="G1019" s="2" t="n">
        <f aca="false">E1019*F1019</f>
        <v>1344.44</v>
      </c>
      <c r="H1019" s="2" t="s">
        <v>11</v>
      </c>
    </row>
    <row r="1020" customFormat="false" ht="15" hidden="false" customHeight="false" outlineLevel="0" collapsed="false">
      <c r="A1020" s="2" t="n">
        <v>1019</v>
      </c>
      <c r="B1020" s="2" t="s">
        <v>1040</v>
      </c>
      <c r="C1020" s="2" t="s">
        <v>16</v>
      </c>
      <c r="D1020" s="2" t="s">
        <v>20</v>
      </c>
      <c r="E1020" s="2" t="n">
        <v>20</v>
      </c>
      <c r="F1020" s="2" t="n">
        <v>72.13</v>
      </c>
      <c r="G1020" s="2" t="n">
        <f aca="false">E1020*F1020</f>
        <v>1442.6</v>
      </c>
      <c r="H1020" s="2" t="s">
        <v>11</v>
      </c>
    </row>
    <row r="1021" customFormat="false" ht="15" hidden="false" customHeight="false" outlineLevel="0" collapsed="false">
      <c r="A1021" s="2" t="n">
        <v>1020</v>
      </c>
      <c r="B1021" s="2" t="s">
        <v>1041</v>
      </c>
      <c r="C1021" s="2" t="s">
        <v>19</v>
      </c>
      <c r="D1021" s="2" t="s">
        <v>23</v>
      </c>
      <c r="E1021" s="2" t="n">
        <v>21</v>
      </c>
      <c r="F1021" s="2" t="n">
        <v>73.5</v>
      </c>
      <c r="G1021" s="2" t="n">
        <f aca="false">E1021*F1021</f>
        <v>1543.5</v>
      </c>
      <c r="H1021" s="2" t="s">
        <v>11</v>
      </c>
    </row>
    <row r="1022" customFormat="false" ht="15" hidden="false" customHeight="false" outlineLevel="0" collapsed="false">
      <c r="A1022" s="2" t="n">
        <v>1021</v>
      </c>
      <c r="B1022" s="2" t="s">
        <v>1042</v>
      </c>
      <c r="C1022" s="2" t="s">
        <v>22</v>
      </c>
      <c r="D1022" s="2" t="s">
        <v>10</v>
      </c>
      <c r="E1022" s="2" t="n">
        <v>22</v>
      </c>
      <c r="F1022" s="2" t="n">
        <v>74.87</v>
      </c>
      <c r="G1022" s="2" t="n">
        <f aca="false">E1022*F1022</f>
        <v>1647.14</v>
      </c>
      <c r="H1022" s="2" t="s">
        <v>11</v>
      </c>
    </row>
    <row r="1023" customFormat="false" ht="15" hidden="false" customHeight="false" outlineLevel="0" collapsed="false">
      <c r="A1023" s="2" t="n">
        <v>1022</v>
      </c>
      <c r="B1023" s="2" t="s">
        <v>1043</v>
      </c>
      <c r="C1023" s="2" t="s">
        <v>25</v>
      </c>
      <c r="D1023" s="2" t="s">
        <v>14</v>
      </c>
      <c r="E1023" s="2" t="n">
        <v>23</v>
      </c>
      <c r="F1023" s="2" t="n">
        <v>76.24</v>
      </c>
      <c r="G1023" s="2" t="n">
        <f aca="false">E1023*F1023</f>
        <v>1753.52</v>
      </c>
      <c r="H1023" s="2" t="s">
        <v>11</v>
      </c>
    </row>
    <row r="1024" customFormat="false" ht="15" hidden="false" customHeight="false" outlineLevel="0" collapsed="false">
      <c r="A1024" s="2" t="n">
        <v>1023</v>
      </c>
      <c r="B1024" s="2" t="s">
        <v>1044</v>
      </c>
      <c r="C1024" s="2" t="s">
        <v>27</v>
      </c>
      <c r="D1024" s="2" t="s">
        <v>17</v>
      </c>
      <c r="E1024" s="2" t="n">
        <v>24</v>
      </c>
      <c r="F1024" s="2" t="n">
        <v>77.61</v>
      </c>
      <c r="G1024" s="2" t="n">
        <f aca="false">E1024*F1024</f>
        <v>1862.64</v>
      </c>
      <c r="H1024" s="2" t="s">
        <v>11</v>
      </c>
    </row>
    <row r="1025" customFormat="false" ht="15" hidden="false" customHeight="false" outlineLevel="0" collapsed="false">
      <c r="A1025" s="2" t="n">
        <v>1024</v>
      </c>
      <c r="B1025" s="2" t="s">
        <v>1045</v>
      </c>
      <c r="C1025" s="2" t="s">
        <v>29</v>
      </c>
      <c r="D1025" s="2" t="s">
        <v>20</v>
      </c>
      <c r="E1025" s="2" t="n">
        <v>25</v>
      </c>
      <c r="F1025" s="2" t="n">
        <v>78.98</v>
      </c>
      <c r="G1025" s="2" t="n">
        <f aca="false">E1025*F1025</f>
        <v>1974.5</v>
      </c>
      <c r="H1025" s="2" t="s">
        <v>11</v>
      </c>
    </row>
    <row r="1026" customFormat="false" ht="15" hidden="false" customHeight="false" outlineLevel="0" collapsed="false">
      <c r="A1026" s="2" t="n">
        <v>1025</v>
      </c>
      <c r="B1026" s="2" t="s">
        <v>1046</v>
      </c>
      <c r="C1026" s="2" t="s">
        <v>9</v>
      </c>
      <c r="D1026" s="2" t="s">
        <v>23</v>
      </c>
      <c r="E1026" s="2" t="n">
        <v>26</v>
      </c>
      <c r="F1026" s="2" t="n">
        <v>80.35</v>
      </c>
      <c r="G1026" s="2" t="n">
        <f aca="false">E1026*F1026</f>
        <v>2089.1</v>
      </c>
      <c r="H1026" s="2" t="s">
        <v>11</v>
      </c>
    </row>
    <row r="1027" customFormat="false" ht="15" hidden="false" customHeight="false" outlineLevel="0" collapsed="false">
      <c r="A1027" s="2" t="n">
        <v>1026</v>
      </c>
      <c r="B1027" s="2" t="s">
        <v>1047</v>
      </c>
      <c r="C1027" s="2" t="s">
        <v>13</v>
      </c>
      <c r="D1027" s="2" t="s">
        <v>10</v>
      </c>
      <c r="E1027" s="2" t="n">
        <v>27</v>
      </c>
      <c r="F1027" s="2" t="n">
        <v>81.72</v>
      </c>
      <c r="G1027" s="2" t="n">
        <f aca="false">E1027*F1027</f>
        <v>2206.44</v>
      </c>
      <c r="H1027" s="2" t="s">
        <v>11</v>
      </c>
    </row>
    <row r="1028" customFormat="false" ht="15" hidden="false" customHeight="false" outlineLevel="0" collapsed="false">
      <c r="A1028" s="2" t="n">
        <v>1027</v>
      </c>
      <c r="B1028" s="2" t="s">
        <v>1048</v>
      </c>
      <c r="C1028" s="2" t="s">
        <v>16</v>
      </c>
      <c r="D1028" s="2" t="s">
        <v>14</v>
      </c>
      <c r="E1028" s="2" t="n">
        <v>28</v>
      </c>
      <c r="F1028" s="2" t="n">
        <v>83.09</v>
      </c>
      <c r="G1028" s="2" t="n">
        <f aca="false">E1028*F1028</f>
        <v>2326.52</v>
      </c>
      <c r="H1028" s="2" t="s">
        <v>11</v>
      </c>
    </row>
    <row r="1029" customFormat="false" ht="15" hidden="false" customHeight="false" outlineLevel="0" collapsed="false">
      <c r="A1029" s="2" t="n">
        <v>1028</v>
      </c>
      <c r="B1029" s="2" t="s">
        <v>1049</v>
      </c>
      <c r="C1029" s="2" t="s">
        <v>19</v>
      </c>
      <c r="D1029" s="2" t="s">
        <v>17</v>
      </c>
      <c r="E1029" s="2" t="n">
        <v>29</v>
      </c>
      <c r="F1029" s="2" t="n">
        <v>84.46</v>
      </c>
      <c r="G1029" s="2" t="n">
        <f aca="false">E1029*F1029</f>
        <v>2449.34</v>
      </c>
      <c r="H1029" s="2" t="s">
        <v>11</v>
      </c>
    </row>
    <row r="1030" customFormat="false" ht="15" hidden="false" customHeight="false" outlineLevel="0" collapsed="false">
      <c r="A1030" s="2" t="n">
        <v>1029</v>
      </c>
      <c r="B1030" s="2" t="s">
        <v>1050</v>
      </c>
      <c r="C1030" s="2" t="s">
        <v>22</v>
      </c>
      <c r="D1030" s="2" t="s">
        <v>20</v>
      </c>
      <c r="E1030" s="2" t="n">
        <v>30</v>
      </c>
      <c r="F1030" s="2" t="n">
        <v>85.83</v>
      </c>
      <c r="G1030" s="2" t="n">
        <f aca="false">E1030*F1030</f>
        <v>2574.9</v>
      </c>
      <c r="H1030" s="2" t="s">
        <v>11</v>
      </c>
    </row>
    <row r="1031" customFormat="false" ht="15" hidden="false" customHeight="false" outlineLevel="0" collapsed="false">
      <c r="A1031" s="2" t="n">
        <v>1030</v>
      </c>
      <c r="B1031" s="2" t="s">
        <v>1051</v>
      </c>
      <c r="C1031" s="2" t="s">
        <v>25</v>
      </c>
      <c r="D1031" s="2" t="s">
        <v>23</v>
      </c>
      <c r="E1031" s="2" t="n">
        <v>31</v>
      </c>
      <c r="F1031" s="2" t="n">
        <v>87.2</v>
      </c>
      <c r="G1031" s="2" t="n">
        <f aca="false">E1031*F1031</f>
        <v>2703.2</v>
      </c>
      <c r="H1031" s="2" t="s">
        <v>11</v>
      </c>
    </row>
    <row r="1032" customFormat="false" ht="15" hidden="false" customHeight="false" outlineLevel="0" collapsed="false">
      <c r="A1032" s="2" t="n">
        <v>1031</v>
      </c>
      <c r="B1032" s="2" t="s">
        <v>1052</v>
      </c>
      <c r="C1032" s="2" t="s">
        <v>27</v>
      </c>
      <c r="D1032" s="2" t="s">
        <v>10</v>
      </c>
      <c r="E1032" s="2" t="n">
        <v>32</v>
      </c>
      <c r="F1032" s="2" t="n">
        <v>88.57</v>
      </c>
      <c r="G1032" s="2" t="n">
        <f aca="false">E1032*F1032</f>
        <v>2834.24</v>
      </c>
      <c r="H1032" s="2" t="s">
        <v>11</v>
      </c>
    </row>
    <row r="1033" customFormat="false" ht="15" hidden="false" customHeight="false" outlineLevel="0" collapsed="false">
      <c r="A1033" s="2" t="n">
        <v>1032</v>
      </c>
      <c r="B1033" s="2" t="s">
        <v>1053</v>
      </c>
      <c r="C1033" s="2" t="s">
        <v>29</v>
      </c>
      <c r="D1033" s="2" t="s">
        <v>14</v>
      </c>
      <c r="E1033" s="2" t="n">
        <v>33</v>
      </c>
      <c r="F1033" s="2" t="n">
        <v>89.94</v>
      </c>
      <c r="G1033" s="2" t="n">
        <f aca="false">E1033*F1033</f>
        <v>2968.02</v>
      </c>
      <c r="H1033" s="2" t="s">
        <v>11</v>
      </c>
    </row>
    <row r="1034" customFormat="false" ht="15" hidden="false" customHeight="false" outlineLevel="0" collapsed="false">
      <c r="A1034" s="2" t="n">
        <v>1033</v>
      </c>
      <c r="B1034" s="2" t="s">
        <v>1054</v>
      </c>
      <c r="C1034" s="2" t="s">
        <v>9</v>
      </c>
      <c r="D1034" s="2" t="s">
        <v>17</v>
      </c>
      <c r="E1034" s="2" t="n">
        <v>34</v>
      </c>
      <c r="F1034" s="2" t="n">
        <v>91.31</v>
      </c>
      <c r="G1034" s="2" t="n">
        <f aca="false">E1034*F1034</f>
        <v>3104.54</v>
      </c>
      <c r="H1034" s="2" t="s">
        <v>11</v>
      </c>
    </row>
    <row r="1035" customFormat="false" ht="15" hidden="false" customHeight="false" outlineLevel="0" collapsed="false">
      <c r="A1035" s="2" t="n">
        <v>1034</v>
      </c>
      <c r="B1035" s="2" t="s">
        <v>1055</v>
      </c>
      <c r="C1035" s="2" t="s">
        <v>13</v>
      </c>
      <c r="D1035" s="2" t="s">
        <v>20</v>
      </c>
      <c r="E1035" s="2" t="n">
        <v>35</v>
      </c>
      <c r="F1035" s="2" t="n">
        <v>92.68</v>
      </c>
      <c r="G1035" s="2" t="n">
        <f aca="false">E1035*F1035</f>
        <v>3243.8</v>
      </c>
      <c r="H1035" s="2" t="s">
        <v>11</v>
      </c>
    </row>
    <row r="1036" customFormat="false" ht="15" hidden="false" customHeight="false" outlineLevel="0" collapsed="false">
      <c r="A1036" s="2" t="n">
        <v>1035</v>
      </c>
      <c r="B1036" s="2" t="s">
        <v>1056</v>
      </c>
      <c r="C1036" s="2" t="s">
        <v>16</v>
      </c>
      <c r="D1036" s="2" t="s">
        <v>23</v>
      </c>
      <c r="E1036" s="2" t="n">
        <v>36</v>
      </c>
      <c r="F1036" s="2" t="n">
        <v>94.05</v>
      </c>
      <c r="G1036" s="2" t="n">
        <f aca="false">E1036*F1036</f>
        <v>3385.8</v>
      </c>
      <c r="H1036" s="2" t="s">
        <v>11</v>
      </c>
    </row>
    <row r="1037" customFormat="false" ht="15" hidden="false" customHeight="false" outlineLevel="0" collapsed="false">
      <c r="A1037" s="2" t="n">
        <v>1036</v>
      </c>
      <c r="B1037" s="2" t="s">
        <v>1057</v>
      </c>
      <c r="C1037" s="2" t="s">
        <v>19</v>
      </c>
      <c r="D1037" s="2" t="s">
        <v>10</v>
      </c>
      <c r="E1037" s="2" t="n">
        <v>37</v>
      </c>
      <c r="F1037" s="2" t="n">
        <v>95.42</v>
      </c>
      <c r="G1037" s="2" t="n">
        <f aca="false">E1037*F1037</f>
        <v>3530.54</v>
      </c>
      <c r="H1037" s="2" t="s">
        <v>11</v>
      </c>
    </row>
    <row r="1038" customFormat="false" ht="15" hidden="false" customHeight="false" outlineLevel="0" collapsed="false">
      <c r="A1038" s="2" t="n">
        <v>1037</v>
      </c>
      <c r="B1038" s="2" t="s">
        <v>1058</v>
      </c>
      <c r="C1038" s="2" t="s">
        <v>22</v>
      </c>
      <c r="D1038" s="2" t="s">
        <v>14</v>
      </c>
      <c r="E1038" s="2" t="n">
        <v>38</v>
      </c>
      <c r="F1038" s="2" t="n">
        <v>96.79</v>
      </c>
      <c r="G1038" s="2" t="n">
        <f aca="false">E1038*F1038</f>
        <v>3678.02</v>
      </c>
      <c r="H1038" s="2" t="s">
        <v>11</v>
      </c>
    </row>
    <row r="1039" customFormat="false" ht="15" hidden="false" customHeight="false" outlineLevel="0" collapsed="false">
      <c r="A1039" s="2" t="n">
        <v>1038</v>
      </c>
      <c r="B1039" s="2" t="s">
        <v>1059</v>
      </c>
      <c r="C1039" s="2" t="s">
        <v>25</v>
      </c>
      <c r="D1039" s="2" t="s">
        <v>17</v>
      </c>
      <c r="E1039" s="2" t="n">
        <v>39</v>
      </c>
      <c r="F1039" s="2" t="n">
        <v>98.16</v>
      </c>
      <c r="G1039" s="2" t="n">
        <f aca="false">E1039*F1039</f>
        <v>3828.24</v>
      </c>
      <c r="H1039" s="2" t="s">
        <v>11</v>
      </c>
    </row>
    <row r="1040" customFormat="false" ht="15" hidden="false" customHeight="false" outlineLevel="0" collapsed="false">
      <c r="A1040" s="2" t="n">
        <v>1039</v>
      </c>
      <c r="B1040" s="2" t="s">
        <v>1060</v>
      </c>
      <c r="C1040" s="2" t="s">
        <v>27</v>
      </c>
      <c r="D1040" s="2" t="s">
        <v>20</v>
      </c>
      <c r="E1040" s="2" t="n">
        <v>40</v>
      </c>
      <c r="F1040" s="2" t="n">
        <v>99.53</v>
      </c>
      <c r="G1040" s="2" t="n">
        <f aca="false">E1040*F1040</f>
        <v>3981.2</v>
      </c>
      <c r="H1040" s="2" t="s">
        <v>11</v>
      </c>
    </row>
    <row r="1041" customFormat="false" ht="15" hidden="false" customHeight="false" outlineLevel="0" collapsed="false">
      <c r="A1041" s="2" t="n">
        <v>1040</v>
      </c>
      <c r="B1041" s="2" t="s">
        <v>1061</v>
      </c>
      <c r="C1041" s="2" t="s">
        <v>29</v>
      </c>
      <c r="D1041" s="2" t="s">
        <v>23</v>
      </c>
      <c r="E1041" s="2" t="n">
        <v>41</v>
      </c>
      <c r="F1041" s="2" t="n">
        <v>100.9</v>
      </c>
      <c r="G1041" s="2" t="n">
        <f aca="false">E1041*F1041</f>
        <v>4136.9</v>
      </c>
      <c r="H1041" s="2" t="s">
        <v>11</v>
      </c>
    </row>
    <row r="1042" customFormat="false" ht="15" hidden="false" customHeight="false" outlineLevel="0" collapsed="false">
      <c r="A1042" s="2" t="n">
        <v>1041</v>
      </c>
      <c r="B1042" s="2" t="s">
        <v>1062</v>
      </c>
      <c r="C1042" s="2" t="s">
        <v>9</v>
      </c>
      <c r="D1042" s="2" t="s">
        <v>10</v>
      </c>
      <c r="E1042" s="2" t="n">
        <v>42</v>
      </c>
      <c r="F1042" s="2" t="n">
        <v>102.27</v>
      </c>
      <c r="G1042" s="2" t="n">
        <f aca="false">E1042*F1042</f>
        <v>4295.34</v>
      </c>
      <c r="H1042" s="2" t="s">
        <v>11</v>
      </c>
    </row>
    <row r="1043" customFormat="false" ht="15" hidden="false" customHeight="false" outlineLevel="0" collapsed="false">
      <c r="A1043" s="2" t="n">
        <v>1042</v>
      </c>
      <c r="B1043" s="2" t="s">
        <v>1063</v>
      </c>
      <c r="C1043" s="2" t="s">
        <v>13</v>
      </c>
      <c r="D1043" s="2" t="s">
        <v>14</v>
      </c>
      <c r="E1043" s="2" t="n">
        <v>43</v>
      </c>
      <c r="F1043" s="2" t="n">
        <v>103.64</v>
      </c>
      <c r="G1043" s="2" t="n">
        <f aca="false">E1043*F1043</f>
        <v>4456.52</v>
      </c>
      <c r="H1043" s="2" t="s">
        <v>11</v>
      </c>
    </row>
    <row r="1044" customFormat="false" ht="15" hidden="false" customHeight="false" outlineLevel="0" collapsed="false">
      <c r="A1044" s="2" t="n">
        <v>1043</v>
      </c>
      <c r="B1044" s="2" t="s">
        <v>1064</v>
      </c>
      <c r="C1044" s="2" t="s">
        <v>16</v>
      </c>
      <c r="D1044" s="2" t="s">
        <v>17</v>
      </c>
      <c r="E1044" s="2" t="n">
        <v>44</v>
      </c>
      <c r="F1044" s="2" t="n">
        <v>105.01</v>
      </c>
      <c r="G1044" s="2" t="n">
        <f aca="false">E1044*F1044</f>
        <v>4620.44</v>
      </c>
      <c r="H1044" s="2" t="s">
        <v>11</v>
      </c>
    </row>
    <row r="1045" customFormat="false" ht="15" hidden="false" customHeight="false" outlineLevel="0" collapsed="false">
      <c r="A1045" s="2" t="n">
        <v>1044</v>
      </c>
      <c r="B1045" s="2" t="s">
        <v>1065</v>
      </c>
      <c r="C1045" s="2" t="s">
        <v>19</v>
      </c>
      <c r="D1045" s="2" t="s">
        <v>20</v>
      </c>
      <c r="E1045" s="2" t="n">
        <v>45</v>
      </c>
      <c r="F1045" s="2" t="n">
        <v>106.38</v>
      </c>
      <c r="G1045" s="2" t="n">
        <f aca="false">E1045*F1045</f>
        <v>4787.1</v>
      </c>
      <c r="H1045" s="2" t="s">
        <v>11</v>
      </c>
    </row>
    <row r="1046" customFormat="false" ht="15" hidden="false" customHeight="false" outlineLevel="0" collapsed="false">
      <c r="A1046" s="2" t="n">
        <v>1045</v>
      </c>
      <c r="B1046" s="2" t="s">
        <v>1066</v>
      </c>
      <c r="C1046" s="2" t="s">
        <v>22</v>
      </c>
      <c r="D1046" s="2" t="s">
        <v>23</v>
      </c>
      <c r="E1046" s="2" t="n">
        <v>46</v>
      </c>
      <c r="F1046" s="2" t="n">
        <v>107.75</v>
      </c>
      <c r="G1046" s="2" t="n">
        <f aca="false">E1046*F1046</f>
        <v>4956.5</v>
      </c>
      <c r="H1046" s="2" t="s">
        <v>11</v>
      </c>
    </row>
    <row r="1047" customFormat="false" ht="15" hidden="false" customHeight="false" outlineLevel="0" collapsed="false">
      <c r="A1047" s="2" t="n">
        <v>1046</v>
      </c>
      <c r="B1047" s="2" t="s">
        <v>1067</v>
      </c>
      <c r="C1047" s="2" t="s">
        <v>25</v>
      </c>
      <c r="D1047" s="2" t="s">
        <v>10</v>
      </c>
      <c r="E1047" s="2" t="n">
        <v>47</v>
      </c>
      <c r="F1047" s="2" t="n">
        <v>109.12</v>
      </c>
      <c r="G1047" s="2" t="n">
        <f aca="false">E1047*F1047</f>
        <v>5128.64</v>
      </c>
      <c r="H1047" s="2" t="s">
        <v>11</v>
      </c>
    </row>
    <row r="1048" customFormat="false" ht="15" hidden="false" customHeight="false" outlineLevel="0" collapsed="false">
      <c r="A1048" s="2" t="n">
        <v>1047</v>
      </c>
      <c r="B1048" s="2" t="s">
        <v>1068</v>
      </c>
      <c r="C1048" s="2" t="s">
        <v>27</v>
      </c>
      <c r="D1048" s="2" t="s">
        <v>14</v>
      </c>
      <c r="E1048" s="2" t="n">
        <v>48</v>
      </c>
      <c r="F1048" s="2" t="n">
        <v>110.49</v>
      </c>
      <c r="G1048" s="2" t="n">
        <f aca="false">E1048*F1048</f>
        <v>5303.52</v>
      </c>
      <c r="H1048" s="2" t="s">
        <v>11</v>
      </c>
    </row>
    <row r="1049" customFormat="false" ht="15" hidden="false" customHeight="false" outlineLevel="0" collapsed="false">
      <c r="A1049" s="2" t="n">
        <v>1048</v>
      </c>
      <c r="B1049" s="2" t="s">
        <v>1069</v>
      </c>
      <c r="C1049" s="2" t="s">
        <v>29</v>
      </c>
      <c r="D1049" s="2" t="s">
        <v>17</v>
      </c>
      <c r="E1049" s="2" t="n">
        <v>49</v>
      </c>
      <c r="F1049" s="2" t="n">
        <v>111.86</v>
      </c>
      <c r="G1049" s="2" t="n">
        <f aca="false">E1049*F1049</f>
        <v>5481.14</v>
      </c>
      <c r="H1049" s="2" t="s">
        <v>11</v>
      </c>
    </row>
    <row r="1050" customFormat="false" ht="15" hidden="false" customHeight="false" outlineLevel="0" collapsed="false">
      <c r="A1050" s="2" t="n">
        <v>1049</v>
      </c>
      <c r="B1050" s="2" t="s">
        <v>1070</v>
      </c>
      <c r="C1050" s="2" t="s">
        <v>9</v>
      </c>
      <c r="D1050" s="2" t="s">
        <v>20</v>
      </c>
      <c r="E1050" s="2" t="n">
        <v>50</v>
      </c>
      <c r="F1050" s="2" t="n">
        <v>113.23</v>
      </c>
      <c r="G1050" s="2" t="n">
        <f aca="false">E1050*F1050</f>
        <v>5661.5</v>
      </c>
      <c r="H1050" s="2" t="s">
        <v>11</v>
      </c>
    </row>
    <row r="1051" customFormat="false" ht="15" hidden="false" customHeight="false" outlineLevel="0" collapsed="false">
      <c r="A1051" s="2" t="n">
        <v>1050</v>
      </c>
      <c r="B1051" s="2" t="s">
        <v>1071</v>
      </c>
      <c r="C1051" s="2" t="s">
        <v>13</v>
      </c>
      <c r="D1051" s="2" t="s">
        <v>23</v>
      </c>
      <c r="E1051" s="2" t="n">
        <v>1</v>
      </c>
      <c r="F1051" s="2" t="n">
        <v>114.6</v>
      </c>
      <c r="G1051" s="2" t="n">
        <f aca="false">E1051*F1051</f>
        <v>114.6</v>
      </c>
      <c r="H1051" s="2" t="s">
        <v>11</v>
      </c>
    </row>
    <row r="1052" customFormat="false" ht="15" hidden="false" customHeight="false" outlineLevel="0" collapsed="false">
      <c r="A1052" s="2" t="n">
        <v>1051</v>
      </c>
      <c r="B1052" s="2" t="s">
        <v>1072</v>
      </c>
      <c r="C1052" s="2" t="s">
        <v>16</v>
      </c>
      <c r="D1052" s="2" t="s">
        <v>10</v>
      </c>
      <c r="E1052" s="2" t="n">
        <v>2</v>
      </c>
      <c r="F1052" s="2" t="n">
        <v>115.97</v>
      </c>
      <c r="G1052" s="2" t="n">
        <f aca="false">E1052*F1052</f>
        <v>231.94</v>
      </c>
      <c r="H1052" s="2" t="s">
        <v>11</v>
      </c>
    </row>
    <row r="1053" customFormat="false" ht="15" hidden="false" customHeight="false" outlineLevel="0" collapsed="false">
      <c r="A1053" s="2" t="n">
        <v>1052</v>
      </c>
      <c r="B1053" s="2" t="s">
        <v>1073</v>
      </c>
      <c r="C1053" s="2" t="s">
        <v>19</v>
      </c>
      <c r="D1053" s="2" t="s">
        <v>14</v>
      </c>
      <c r="E1053" s="2" t="n">
        <v>3</v>
      </c>
      <c r="F1053" s="2" t="n">
        <v>117.34</v>
      </c>
      <c r="G1053" s="2" t="n">
        <f aca="false">E1053*F1053</f>
        <v>352.02</v>
      </c>
      <c r="H1053" s="2" t="s">
        <v>11</v>
      </c>
    </row>
    <row r="1054" customFormat="false" ht="15" hidden="false" customHeight="false" outlineLevel="0" collapsed="false">
      <c r="A1054" s="2" t="n">
        <v>1053</v>
      </c>
      <c r="B1054" s="2" t="s">
        <v>1074</v>
      </c>
      <c r="C1054" s="2" t="s">
        <v>22</v>
      </c>
      <c r="D1054" s="2" t="s">
        <v>17</v>
      </c>
      <c r="E1054" s="2" t="n">
        <v>4</v>
      </c>
      <c r="F1054" s="2" t="n">
        <v>118.71</v>
      </c>
      <c r="G1054" s="2" t="n">
        <f aca="false">E1054*F1054</f>
        <v>474.84</v>
      </c>
      <c r="H1054" s="2" t="s">
        <v>11</v>
      </c>
    </row>
    <row r="1055" customFormat="false" ht="15" hidden="false" customHeight="false" outlineLevel="0" collapsed="false">
      <c r="A1055" s="2" t="n">
        <v>1054</v>
      </c>
      <c r="B1055" s="2" t="s">
        <v>1075</v>
      </c>
      <c r="C1055" s="2" t="s">
        <v>25</v>
      </c>
      <c r="D1055" s="2" t="s">
        <v>20</v>
      </c>
      <c r="E1055" s="2" t="n">
        <v>5</v>
      </c>
      <c r="F1055" s="2" t="n">
        <v>120.08</v>
      </c>
      <c r="G1055" s="2" t="n">
        <f aca="false">E1055*F1055</f>
        <v>600.4</v>
      </c>
      <c r="H1055" s="2" t="s">
        <v>11</v>
      </c>
    </row>
    <row r="1056" customFormat="false" ht="15" hidden="false" customHeight="false" outlineLevel="0" collapsed="false">
      <c r="A1056" s="2" t="n">
        <v>1055</v>
      </c>
      <c r="B1056" s="2" t="s">
        <v>1076</v>
      </c>
      <c r="C1056" s="2" t="s">
        <v>27</v>
      </c>
      <c r="D1056" s="2" t="s">
        <v>23</v>
      </c>
      <c r="E1056" s="2" t="n">
        <v>6</v>
      </c>
      <c r="F1056" s="2" t="n">
        <v>121.45</v>
      </c>
      <c r="G1056" s="2" t="n">
        <f aca="false">E1056*F1056</f>
        <v>728.7</v>
      </c>
      <c r="H1056" s="2" t="s">
        <v>11</v>
      </c>
    </row>
    <row r="1057" customFormat="false" ht="15" hidden="false" customHeight="false" outlineLevel="0" collapsed="false">
      <c r="A1057" s="2" t="n">
        <v>1056</v>
      </c>
      <c r="B1057" s="2" t="s">
        <v>1077</v>
      </c>
      <c r="C1057" s="2" t="s">
        <v>29</v>
      </c>
      <c r="D1057" s="2" t="s">
        <v>10</v>
      </c>
      <c r="E1057" s="2" t="n">
        <v>7</v>
      </c>
      <c r="F1057" s="2" t="n">
        <v>122.82</v>
      </c>
      <c r="G1057" s="2" t="n">
        <f aca="false">E1057*F1057</f>
        <v>859.74</v>
      </c>
      <c r="H1057" s="2" t="s">
        <v>11</v>
      </c>
    </row>
    <row r="1058" customFormat="false" ht="15" hidden="false" customHeight="false" outlineLevel="0" collapsed="false">
      <c r="A1058" s="2" t="n">
        <v>1057</v>
      </c>
      <c r="B1058" s="2" t="s">
        <v>1078</v>
      </c>
      <c r="C1058" s="2" t="s">
        <v>9</v>
      </c>
      <c r="D1058" s="2" t="s">
        <v>14</v>
      </c>
      <c r="E1058" s="2" t="n">
        <v>8</v>
      </c>
      <c r="F1058" s="2" t="n">
        <v>124.19</v>
      </c>
      <c r="G1058" s="2" t="n">
        <f aca="false">E1058*F1058</f>
        <v>993.52</v>
      </c>
      <c r="H1058" s="2" t="s">
        <v>11</v>
      </c>
    </row>
    <row r="1059" customFormat="false" ht="15" hidden="false" customHeight="false" outlineLevel="0" collapsed="false">
      <c r="A1059" s="2" t="n">
        <v>1058</v>
      </c>
      <c r="B1059" s="2" t="s">
        <v>1079</v>
      </c>
      <c r="C1059" s="2" t="s">
        <v>13</v>
      </c>
      <c r="D1059" s="2" t="s">
        <v>17</v>
      </c>
      <c r="E1059" s="2" t="n">
        <v>9</v>
      </c>
      <c r="F1059" s="2" t="n">
        <v>125.56</v>
      </c>
      <c r="G1059" s="2" t="n">
        <f aca="false">E1059*F1059</f>
        <v>1130.04</v>
      </c>
      <c r="H1059" s="2" t="s">
        <v>11</v>
      </c>
    </row>
    <row r="1060" customFormat="false" ht="15" hidden="false" customHeight="false" outlineLevel="0" collapsed="false">
      <c r="A1060" s="2" t="n">
        <v>1059</v>
      </c>
      <c r="B1060" s="2" t="s">
        <v>1080</v>
      </c>
      <c r="C1060" s="2" t="s">
        <v>16</v>
      </c>
      <c r="D1060" s="2" t="s">
        <v>20</v>
      </c>
      <c r="E1060" s="2" t="n">
        <v>10</v>
      </c>
      <c r="F1060" s="2" t="n">
        <v>126.93</v>
      </c>
      <c r="G1060" s="2" t="n">
        <f aca="false">E1060*F1060</f>
        <v>1269.3</v>
      </c>
      <c r="H1060" s="2" t="s">
        <v>11</v>
      </c>
    </row>
    <row r="1061" customFormat="false" ht="15" hidden="false" customHeight="false" outlineLevel="0" collapsed="false">
      <c r="A1061" s="2" t="n">
        <v>1060</v>
      </c>
      <c r="B1061" s="2" t="s">
        <v>1081</v>
      </c>
      <c r="C1061" s="2" t="s">
        <v>19</v>
      </c>
      <c r="D1061" s="2" t="s">
        <v>23</v>
      </c>
      <c r="E1061" s="2" t="n">
        <v>11</v>
      </c>
      <c r="F1061" s="2" t="n">
        <v>128.3</v>
      </c>
      <c r="G1061" s="2" t="n">
        <f aca="false">E1061*F1061</f>
        <v>1411.3</v>
      </c>
      <c r="H1061" s="2" t="s">
        <v>11</v>
      </c>
    </row>
    <row r="1062" customFormat="false" ht="15" hidden="false" customHeight="false" outlineLevel="0" collapsed="false">
      <c r="A1062" s="2" t="n">
        <v>1061</v>
      </c>
      <c r="B1062" s="2" t="s">
        <v>1082</v>
      </c>
      <c r="C1062" s="2" t="s">
        <v>22</v>
      </c>
      <c r="D1062" s="2" t="s">
        <v>10</v>
      </c>
      <c r="E1062" s="2" t="n">
        <v>12</v>
      </c>
      <c r="F1062" s="2" t="n">
        <v>129.67</v>
      </c>
      <c r="G1062" s="2" t="n">
        <f aca="false">E1062*F1062</f>
        <v>1556.04</v>
      </c>
      <c r="H1062" s="2" t="s">
        <v>11</v>
      </c>
    </row>
    <row r="1063" customFormat="false" ht="15" hidden="false" customHeight="false" outlineLevel="0" collapsed="false">
      <c r="A1063" s="2" t="n">
        <v>1062</v>
      </c>
      <c r="B1063" s="2" t="s">
        <v>1083</v>
      </c>
      <c r="C1063" s="2" t="s">
        <v>25</v>
      </c>
      <c r="D1063" s="2" t="s">
        <v>14</v>
      </c>
      <c r="E1063" s="2" t="n">
        <v>13</v>
      </c>
      <c r="F1063" s="2" t="n">
        <v>131.04</v>
      </c>
      <c r="G1063" s="2" t="n">
        <f aca="false">E1063*F1063</f>
        <v>1703.52</v>
      </c>
      <c r="H1063" s="2" t="s">
        <v>11</v>
      </c>
    </row>
    <row r="1064" customFormat="false" ht="15" hidden="false" customHeight="false" outlineLevel="0" collapsed="false">
      <c r="A1064" s="2" t="n">
        <v>1063</v>
      </c>
      <c r="B1064" s="2" t="s">
        <v>1084</v>
      </c>
      <c r="C1064" s="2" t="s">
        <v>27</v>
      </c>
      <c r="D1064" s="2" t="s">
        <v>17</v>
      </c>
      <c r="E1064" s="2" t="n">
        <v>14</v>
      </c>
      <c r="F1064" s="2" t="n">
        <v>132.41</v>
      </c>
      <c r="G1064" s="2" t="n">
        <f aca="false">E1064*F1064</f>
        <v>1853.74</v>
      </c>
      <c r="H1064" s="2" t="s">
        <v>11</v>
      </c>
    </row>
    <row r="1065" customFormat="false" ht="15" hidden="false" customHeight="false" outlineLevel="0" collapsed="false">
      <c r="A1065" s="2" t="n">
        <v>1064</v>
      </c>
      <c r="B1065" s="2" t="s">
        <v>1085</v>
      </c>
      <c r="C1065" s="2" t="s">
        <v>29</v>
      </c>
      <c r="D1065" s="2" t="s">
        <v>20</v>
      </c>
      <c r="E1065" s="2" t="n">
        <v>15</v>
      </c>
      <c r="F1065" s="2" t="n">
        <v>133.78</v>
      </c>
      <c r="G1065" s="2" t="n">
        <f aca="false">E1065*F1065</f>
        <v>2006.7</v>
      </c>
      <c r="H1065" s="2" t="s">
        <v>11</v>
      </c>
    </row>
    <row r="1066" customFormat="false" ht="15" hidden="false" customHeight="false" outlineLevel="0" collapsed="false">
      <c r="A1066" s="2" t="n">
        <v>1065</v>
      </c>
      <c r="B1066" s="2" t="s">
        <v>1086</v>
      </c>
      <c r="C1066" s="2" t="s">
        <v>9</v>
      </c>
      <c r="D1066" s="2" t="s">
        <v>23</v>
      </c>
      <c r="E1066" s="2" t="n">
        <v>16</v>
      </c>
      <c r="F1066" s="2" t="n">
        <v>135.15</v>
      </c>
      <c r="G1066" s="2" t="n">
        <f aca="false">E1066*F1066</f>
        <v>2162.4</v>
      </c>
      <c r="H1066" s="2" t="s">
        <v>11</v>
      </c>
    </row>
    <row r="1067" customFormat="false" ht="15" hidden="false" customHeight="false" outlineLevel="0" collapsed="false">
      <c r="A1067" s="2" t="n">
        <v>1066</v>
      </c>
      <c r="B1067" s="2" t="s">
        <v>1087</v>
      </c>
      <c r="C1067" s="2" t="s">
        <v>13</v>
      </c>
      <c r="D1067" s="2" t="s">
        <v>10</v>
      </c>
      <c r="E1067" s="2" t="n">
        <v>17</v>
      </c>
      <c r="F1067" s="2" t="n">
        <v>136.52</v>
      </c>
      <c r="G1067" s="2" t="n">
        <f aca="false">E1067*F1067</f>
        <v>2320.84</v>
      </c>
      <c r="H1067" s="2" t="s">
        <v>11</v>
      </c>
    </row>
    <row r="1068" customFormat="false" ht="15" hidden="false" customHeight="false" outlineLevel="0" collapsed="false">
      <c r="A1068" s="2" t="n">
        <v>1067</v>
      </c>
      <c r="B1068" s="2" t="s">
        <v>1088</v>
      </c>
      <c r="C1068" s="2" t="s">
        <v>16</v>
      </c>
      <c r="D1068" s="2" t="s">
        <v>14</v>
      </c>
      <c r="E1068" s="2" t="n">
        <v>18</v>
      </c>
      <c r="F1068" s="2" t="n">
        <v>5</v>
      </c>
      <c r="G1068" s="2" t="n">
        <f aca="false">E1068*F1068</f>
        <v>90</v>
      </c>
      <c r="H1068" s="2" t="s">
        <v>11</v>
      </c>
    </row>
    <row r="1069" customFormat="false" ht="15" hidden="false" customHeight="false" outlineLevel="0" collapsed="false">
      <c r="A1069" s="2" t="n">
        <v>1068</v>
      </c>
      <c r="B1069" s="2" t="s">
        <v>1089</v>
      </c>
      <c r="C1069" s="2" t="s">
        <v>19</v>
      </c>
      <c r="D1069" s="2" t="s">
        <v>17</v>
      </c>
      <c r="E1069" s="2" t="n">
        <v>19</v>
      </c>
      <c r="F1069" s="2" t="n">
        <v>6.37</v>
      </c>
      <c r="G1069" s="2" t="n">
        <f aca="false">E1069*F1069</f>
        <v>121.03</v>
      </c>
      <c r="H1069" s="2" t="s">
        <v>11</v>
      </c>
    </row>
    <row r="1070" customFormat="false" ht="15" hidden="false" customHeight="false" outlineLevel="0" collapsed="false">
      <c r="A1070" s="2" t="n">
        <v>1069</v>
      </c>
      <c r="B1070" s="2" t="s">
        <v>1090</v>
      </c>
      <c r="C1070" s="2" t="s">
        <v>22</v>
      </c>
      <c r="D1070" s="2" t="s">
        <v>20</v>
      </c>
      <c r="E1070" s="2" t="n">
        <v>20</v>
      </c>
      <c r="F1070" s="2" t="n">
        <v>7.74</v>
      </c>
      <c r="G1070" s="2" t="n">
        <f aca="false">E1070*F1070</f>
        <v>154.8</v>
      </c>
      <c r="H1070" s="2" t="s">
        <v>11</v>
      </c>
    </row>
    <row r="1071" customFormat="false" ht="15" hidden="false" customHeight="false" outlineLevel="0" collapsed="false">
      <c r="A1071" s="2" t="n">
        <v>1070</v>
      </c>
      <c r="B1071" s="2" t="s">
        <v>1091</v>
      </c>
      <c r="C1071" s="2" t="s">
        <v>25</v>
      </c>
      <c r="D1071" s="2" t="s">
        <v>23</v>
      </c>
      <c r="E1071" s="2" t="n">
        <v>21</v>
      </c>
      <c r="F1071" s="2" t="n">
        <v>9.11</v>
      </c>
      <c r="G1071" s="2" t="n">
        <f aca="false">E1071*F1071</f>
        <v>191.31</v>
      </c>
      <c r="H1071" s="2" t="s">
        <v>11</v>
      </c>
    </row>
    <row r="1072" customFormat="false" ht="15" hidden="false" customHeight="false" outlineLevel="0" collapsed="false">
      <c r="A1072" s="2" t="n">
        <v>1071</v>
      </c>
      <c r="B1072" s="2" t="s">
        <v>1092</v>
      </c>
      <c r="C1072" s="2" t="s">
        <v>27</v>
      </c>
      <c r="D1072" s="2" t="s">
        <v>10</v>
      </c>
      <c r="E1072" s="2" t="n">
        <v>22</v>
      </c>
      <c r="F1072" s="2" t="n">
        <v>10.48</v>
      </c>
      <c r="G1072" s="2" t="n">
        <f aca="false">E1072*F1072</f>
        <v>230.56</v>
      </c>
      <c r="H1072" s="2" t="s">
        <v>11</v>
      </c>
    </row>
    <row r="1073" customFormat="false" ht="15" hidden="false" customHeight="false" outlineLevel="0" collapsed="false">
      <c r="A1073" s="2" t="n">
        <v>1072</v>
      </c>
      <c r="B1073" s="2" t="s">
        <v>1093</v>
      </c>
      <c r="C1073" s="2" t="s">
        <v>29</v>
      </c>
      <c r="D1073" s="2" t="s">
        <v>14</v>
      </c>
      <c r="E1073" s="2" t="n">
        <v>23</v>
      </c>
      <c r="F1073" s="2" t="n">
        <v>11.85</v>
      </c>
      <c r="G1073" s="2" t="n">
        <f aca="false">E1073*F1073</f>
        <v>272.55</v>
      </c>
      <c r="H1073" s="2" t="s">
        <v>11</v>
      </c>
    </row>
    <row r="1074" customFormat="false" ht="15" hidden="false" customHeight="false" outlineLevel="0" collapsed="false">
      <c r="A1074" s="2" t="n">
        <v>1073</v>
      </c>
      <c r="B1074" s="2" t="s">
        <v>1094</v>
      </c>
      <c r="C1074" s="2" t="s">
        <v>9</v>
      </c>
      <c r="D1074" s="2" t="s">
        <v>17</v>
      </c>
      <c r="E1074" s="2" t="n">
        <v>24</v>
      </c>
      <c r="F1074" s="2" t="n">
        <v>13.22</v>
      </c>
      <c r="G1074" s="2" t="n">
        <f aca="false">E1074*F1074</f>
        <v>317.28</v>
      </c>
      <c r="H1074" s="2" t="s">
        <v>11</v>
      </c>
    </row>
    <row r="1075" customFormat="false" ht="15" hidden="false" customHeight="false" outlineLevel="0" collapsed="false">
      <c r="A1075" s="2" t="n">
        <v>1074</v>
      </c>
      <c r="B1075" s="2" t="s">
        <v>1095</v>
      </c>
      <c r="C1075" s="2" t="s">
        <v>13</v>
      </c>
      <c r="D1075" s="2" t="s">
        <v>20</v>
      </c>
      <c r="E1075" s="2" t="n">
        <v>25</v>
      </c>
      <c r="F1075" s="2" t="n">
        <v>14.59</v>
      </c>
      <c r="G1075" s="2" t="n">
        <f aca="false">E1075*F1075</f>
        <v>364.75</v>
      </c>
      <c r="H1075" s="2" t="s">
        <v>11</v>
      </c>
    </row>
    <row r="1076" customFormat="false" ht="15" hidden="false" customHeight="false" outlineLevel="0" collapsed="false">
      <c r="A1076" s="2" t="n">
        <v>1075</v>
      </c>
      <c r="B1076" s="2" t="s">
        <v>1096</v>
      </c>
      <c r="C1076" s="2" t="s">
        <v>16</v>
      </c>
      <c r="D1076" s="2" t="s">
        <v>23</v>
      </c>
      <c r="E1076" s="2" t="n">
        <v>26</v>
      </c>
      <c r="F1076" s="2" t="n">
        <v>15.96</v>
      </c>
      <c r="G1076" s="2" t="n">
        <f aca="false">E1076*F1076</f>
        <v>414.96</v>
      </c>
      <c r="H1076" s="2" t="s">
        <v>11</v>
      </c>
    </row>
    <row r="1077" customFormat="false" ht="15" hidden="false" customHeight="false" outlineLevel="0" collapsed="false">
      <c r="A1077" s="2" t="n">
        <v>1076</v>
      </c>
      <c r="B1077" s="2" t="s">
        <v>1097</v>
      </c>
      <c r="C1077" s="2" t="s">
        <v>19</v>
      </c>
      <c r="D1077" s="2" t="s">
        <v>10</v>
      </c>
      <c r="E1077" s="2" t="n">
        <v>27</v>
      </c>
      <c r="F1077" s="2" t="n">
        <v>17.33</v>
      </c>
      <c r="G1077" s="2" t="n">
        <f aca="false">E1077*F1077</f>
        <v>467.91</v>
      </c>
      <c r="H1077" s="2" t="s">
        <v>11</v>
      </c>
    </row>
    <row r="1078" customFormat="false" ht="15" hidden="false" customHeight="false" outlineLevel="0" collapsed="false">
      <c r="A1078" s="2" t="n">
        <v>1077</v>
      </c>
      <c r="B1078" s="2" t="s">
        <v>1098</v>
      </c>
      <c r="C1078" s="2" t="s">
        <v>22</v>
      </c>
      <c r="D1078" s="2" t="s">
        <v>14</v>
      </c>
      <c r="E1078" s="2" t="n">
        <v>28</v>
      </c>
      <c r="F1078" s="2" t="n">
        <v>18.7</v>
      </c>
      <c r="G1078" s="2" t="n">
        <f aca="false">E1078*F1078</f>
        <v>523.6</v>
      </c>
      <c r="H1078" s="2" t="s">
        <v>11</v>
      </c>
    </row>
    <row r="1079" customFormat="false" ht="15" hidden="false" customHeight="false" outlineLevel="0" collapsed="false">
      <c r="A1079" s="2" t="n">
        <v>1078</v>
      </c>
      <c r="B1079" s="2" t="s">
        <v>1099</v>
      </c>
      <c r="C1079" s="2" t="s">
        <v>25</v>
      </c>
      <c r="D1079" s="2" t="s">
        <v>17</v>
      </c>
      <c r="E1079" s="2" t="n">
        <v>29</v>
      </c>
      <c r="F1079" s="2" t="n">
        <v>20.07</v>
      </c>
      <c r="G1079" s="2" t="n">
        <f aca="false">E1079*F1079</f>
        <v>582.03</v>
      </c>
      <c r="H1079" s="2" t="s">
        <v>11</v>
      </c>
    </row>
    <row r="1080" customFormat="false" ht="15" hidden="false" customHeight="false" outlineLevel="0" collapsed="false">
      <c r="A1080" s="2" t="n">
        <v>1079</v>
      </c>
      <c r="B1080" s="2" t="s">
        <v>1100</v>
      </c>
      <c r="C1080" s="2" t="s">
        <v>27</v>
      </c>
      <c r="D1080" s="2" t="s">
        <v>20</v>
      </c>
      <c r="E1080" s="2" t="n">
        <v>30</v>
      </c>
      <c r="F1080" s="2" t="n">
        <v>21.44</v>
      </c>
      <c r="G1080" s="2" t="n">
        <f aca="false">E1080*F1080</f>
        <v>643.2</v>
      </c>
      <c r="H1080" s="2" t="s">
        <v>11</v>
      </c>
    </row>
    <row r="1081" customFormat="false" ht="15" hidden="false" customHeight="false" outlineLevel="0" collapsed="false">
      <c r="A1081" s="2" t="n">
        <v>1080</v>
      </c>
      <c r="B1081" s="2" t="s">
        <v>1101</v>
      </c>
      <c r="C1081" s="2" t="s">
        <v>29</v>
      </c>
      <c r="D1081" s="2" t="s">
        <v>23</v>
      </c>
      <c r="E1081" s="2" t="n">
        <v>31</v>
      </c>
      <c r="F1081" s="2" t="n">
        <v>22.81</v>
      </c>
      <c r="G1081" s="2" t="n">
        <f aca="false">E1081*F1081</f>
        <v>707.11</v>
      </c>
      <c r="H1081" s="2" t="s">
        <v>11</v>
      </c>
    </row>
    <row r="1082" customFormat="false" ht="15" hidden="false" customHeight="false" outlineLevel="0" collapsed="false">
      <c r="A1082" s="2" t="n">
        <v>1081</v>
      </c>
      <c r="B1082" s="2" t="s">
        <v>1102</v>
      </c>
      <c r="C1082" s="2" t="s">
        <v>9</v>
      </c>
      <c r="D1082" s="2" t="s">
        <v>10</v>
      </c>
      <c r="E1082" s="2" t="n">
        <v>32</v>
      </c>
      <c r="F1082" s="2" t="n">
        <v>24.18</v>
      </c>
      <c r="G1082" s="2" t="n">
        <f aca="false">E1082*F1082</f>
        <v>773.76</v>
      </c>
      <c r="H1082" s="2" t="s">
        <v>11</v>
      </c>
    </row>
    <row r="1083" customFormat="false" ht="15" hidden="false" customHeight="false" outlineLevel="0" collapsed="false">
      <c r="A1083" s="2" t="n">
        <v>1082</v>
      </c>
      <c r="B1083" s="2" t="s">
        <v>1103</v>
      </c>
      <c r="C1083" s="2" t="s">
        <v>13</v>
      </c>
      <c r="D1083" s="2" t="s">
        <v>14</v>
      </c>
      <c r="E1083" s="2" t="n">
        <v>33</v>
      </c>
      <c r="F1083" s="2" t="n">
        <v>25.55</v>
      </c>
      <c r="G1083" s="2" t="n">
        <f aca="false">E1083*F1083</f>
        <v>843.15</v>
      </c>
      <c r="H1083" s="2" t="s">
        <v>11</v>
      </c>
    </row>
    <row r="1084" customFormat="false" ht="15" hidden="false" customHeight="false" outlineLevel="0" collapsed="false">
      <c r="A1084" s="2" t="n">
        <v>1083</v>
      </c>
      <c r="B1084" s="2" t="s">
        <v>1104</v>
      </c>
      <c r="C1084" s="2" t="s">
        <v>16</v>
      </c>
      <c r="D1084" s="2" t="s">
        <v>17</v>
      </c>
      <c r="E1084" s="2" t="n">
        <v>34</v>
      </c>
      <c r="F1084" s="2" t="n">
        <v>26.92</v>
      </c>
      <c r="G1084" s="2" t="n">
        <f aca="false">E1084*F1084</f>
        <v>915.28</v>
      </c>
      <c r="H1084" s="2" t="s">
        <v>11</v>
      </c>
    </row>
    <row r="1085" customFormat="false" ht="15" hidden="false" customHeight="false" outlineLevel="0" collapsed="false">
      <c r="A1085" s="2" t="n">
        <v>1084</v>
      </c>
      <c r="B1085" s="2" t="s">
        <v>1105</v>
      </c>
      <c r="C1085" s="2" t="s">
        <v>19</v>
      </c>
      <c r="D1085" s="2" t="s">
        <v>20</v>
      </c>
      <c r="E1085" s="2" t="n">
        <v>35</v>
      </c>
      <c r="F1085" s="2" t="n">
        <v>28.29</v>
      </c>
      <c r="G1085" s="2" t="n">
        <f aca="false">E1085*F1085</f>
        <v>990.15</v>
      </c>
      <c r="H1085" s="2" t="s">
        <v>11</v>
      </c>
    </row>
    <row r="1086" customFormat="false" ht="15" hidden="false" customHeight="false" outlineLevel="0" collapsed="false">
      <c r="A1086" s="2" t="n">
        <v>1085</v>
      </c>
      <c r="B1086" s="2" t="s">
        <v>1106</v>
      </c>
      <c r="C1086" s="2" t="s">
        <v>22</v>
      </c>
      <c r="D1086" s="2" t="s">
        <v>23</v>
      </c>
      <c r="E1086" s="2" t="n">
        <v>36</v>
      </c>
      <c r="F1086" s="2" t="n">
        <v>29.66</v>
      </c>
      <c r="G1086" s="2" t="n">
        <f aca="false">E1086*F1086</f>
        <v>1067.76</v>
      </c>
      <c r="H1086" s="2" t="s">
        <v>11</v>
      </c>
    </row>
    <row r="1087" customFormat="false" ht="15" hidden="false" customHeight="false" outlineLevel="0" collapsed="false">
      <c r="A1087" s="2" t="n">
        <v>1086</v>
      </c>
      <c r="B1087" s="2" t="s">
        <v>1107</v>
      </c>
      <c r="C1087" s="2" t="s">
        <v>25</v>
      </c>
      <c r="D1087" s="2" t="s">
        <v>10</v>
      </c>
      <c r="E1087" s="2" t="n">
        <v>37</v>
      </c>
      <c r="F1087" s="2" t="n">
        <v>31.03</v>
      </c>
      <c r="G1087" s="2" t="n">
        <f aca="false">E1087*F1087</f>
        <v>1148.11</v>
      </c>
      <c r="H1087" s="2" t="s">
        <v>11</v>
      </c>
    </row>
    <row r="1088" customFormat="false" ht="15" hidden="false" customHeight="false" outlineLevel="0" collapsed="false">
      <c r="A1088" s="2" t="n">
        <v>1087</v>
      </c>
      <c r="B1088" s="2" t="s">
        <v>1108</v>
      </c>
      <c r="C1088" s="2" t="s">
        <v>27</v>
      </c>
      <c r="D1088" s="2" t="s">
        <v>14</v>
      </c>
      <c r="E1088" s="2" t="n">
        <v>38</v>
      </c>
      <c r="F1088" s="2" t="n">
        <v>32.4</v>
      </c>
      <c r="G1088" s="2" t="n">
        <f aca="false">E1088*F1088</f>
        <v>1231.2</v>
      </c>
      <c r="H1088" s="2" t="s">
        <v>11</v>
      </c>
    </row>
    <row r="1089" customFormat="false" ht="15" hidden="false" customHeight="false" outlineLevel="0" collapsed="false">
      <c r="A1089" s="2" t="n">
        <v>1088</v>
      </c>
      <c r="B1089" s="2" t="s">
        <v>1109</v>
      </c>
      <c r="C1089" s="2" t="s">
        <v>29</v>
      </c>
      <c r="D1089" s="2" t="s">
        <v>17</v>
      </c>
      <c r="E1089" s="2" t="n">
        <v>39</v>
      </c>
      <c r="F1089" s="2" t="n">
        <v>33.77</v>
      </c>
      <c r="G1089" s="2" t="n">
        <f aca="false">E1089*F1089</f>
        <v>1317.03</v>
      </c>
      <c r="H1089" s="2" t="s">
        <v>11</v>
      </c>
    </row>
    <row r="1090" customFormat="false" ht="15" hidden="false" customHeight="false" outlineLevel="0" collapsed="false">
      <c r="A1090" s="2" t="n">
        <v>1089</v>
      </c>
      <c r="B1090" s="2" t="s">
        <v>1110</v>
      </c>
      <c r="C1090" s="2" t="s">
        <v>9</v>
      </c>
      <c r="D1090" s="2" t="s">
        <v>20</v>
      </c>
      <c r="E1090" s="2" t="n">
        <v>40</v>
      </c>
      <c r="F1090" s="2" t="n">
        <v>35.14</v>
      </c>
      <c r="G1090" s="2" t="n">
        <f aca="false">E1090*F1090</f>
        <v>1405.6</v>
      </c>
      <c r="H1090" s="2" t="s">
        <v>11</v>
      </c>
    </row>
    <row r="1091" customFormat="false" ht="15" hidden="false" customHeight="false" outlineLevel="0" collapsed="false">
      <c r="A1091" s="2" t="n">
        <v>1090</v>
      </c>
      <c r="B1091" s="2" t="s">
        <v>1111</v>
      </c>
      <c r="C1091" s="2" t="s">
        <v>13</v>
      </c>
      <c r="D1091" s="2" t="s">
        <v>23</v>
      </c>
      <c r="E1091" s="2" t="n">
        <v>41</v>
      </c>
      <c r="F1091" s="2" t="n">
        <v>36.51</v>
      </c>
      <c r="G1091" s="2" t="n">
        <f aca="false">E1091*F1091</f>
        <v>1496.91</v>
      </c>
      <c r="H1091" s="2" t="s">
        <v>11</v>
      </c>
    </row>
    <row r="1092" customFormat="false" ht="15" hidden="false" customHeight="false" outlineLevel="0" collapsed="false">
      <c r="A1092" s="2" t="n">
        <v>1091</v>
      </c>
      <c r="B1092" s="2" t="s">
        <v>1112</v>
      </c>
      <c r="C1092" s="2" t="s">
        <v>16</v>
      </c>
      <c r="D1092" s="2" t="s">
        <v>10</v>
      </c>
      <c r="E1092" s="2" t="n">
        <v>42</v>
      </c>
      <c r="F1092" s="2" t="n">
        <v>37.88</v>
      </c>
      <c r="G1092" s="2" t="n">
        <f aca="false">E1092*F1092</f>
        <v>1590.96</v>
      </c>
      <c r="H1092" s="2" t="s">
        <v>11</v>
      </c>
    </row>
    <row r="1093" customFormat="false" ht="15" hidden="false" customHeight="false" outlineLevel="0" collapsed="false">
      <c r="A1093" s="2" t="n">
        <v>1092</v>
      </c>
      <c r="B1093" s="2" t="s">
        <v>1113</v>
      </c>
      <c r="C1093" s="2" t="s">
        <v>19</v>
      </c>
      <c r="D1093" s="2" t="s">
        <v>14</v>
      </c>
      <c r="E1093" s="2" t="n">
        <v>43</v>
      </c>
      <c r="F1093" s="2" t="n">
        <v>39.25</v>
      </c>
      <c r="G1093" s="2" t="n">
        <f aca="false">E1093*F1093</f>
        <v>1687.75</v>
      </c>
      <c r="H1093" s="2" t="s">
        <v>11</v>
      </c>
    </row>
    <row r="1094" customFormat="false" ht="15" hidden="false" customHeight="false" outlineLevel="0" collapsed="false">
      <c r="A1094" s="2" t="n">
        <v>1093</v>
      </c>
      <c r="B1094" s="2" t="s">
        <v>1114</v>
      </c>
      <c r="C1094" s="2" t="s">
        <v>22</v>
      </c>
      <c r="D1094" s="2" t="s">
        <v>17</v>
      </c>
      <c r="E1094" s="2" t="n">
        <v>44</v>
      </c>
      <c r="F1094" s="2" t="n">
        <v>40.62</v>
      </c>
      <c r="G1094" s="2" t="n">
        <f aca="false">E1094*F1094</f>
        <v>1787.28</v>
      </c>
      <c r="H1094" s="2" t="s">
        <v>11</v>
      </c>
    </row>
    <row r="1095" customFormat="false" ht="15" hidden="false" customHeight="false" outlineLevel="0" collapsed="false">
      <c r="A1095" s="2" t="n">
        <v>1094</v>
      </c>
      <c r="B1095" s="2" t="s">
        <v>1115</v>
      </c>
      <c r="C1095" s="2" t="s">
        <v>25</v>
      </c>
      <c r="D1095" s="2" t="s">
        <v>20</v>
      </c>
      <c r="E1095" s="2" t="n">
        <v>45</v>
      </c>
      <c r="F1095" s="2" t="n">
        <v>41.99</v>
      </c>
      <c r="G1095" s="2" t="n">
        <f aca="false">E1095*F1095</f>
        <v>1889.55</v>
      </c>
      <c r="H1095" s="2" t="s">
        <v>11</v>
      </c>
    </row>
    <row r="1096" customFormat="false" ht="15" hidden="false" customHeight="false" outlineLevel="0" collapsed="false">
      <c r="A1096" s="2" t="n">
        <v>1095</v>
      </c>
      <c r="B1096" s="2" t="s">
        <v>1116</v>
      </c>
      <c r="C1096" s="2" t="s">
        <v>27</v>
      </c>
      <c r="D1096" s="2" t="s">
        <v>23</v>
      </c>
      <c r="E1096" s="2" t="n">
        <v>46</v>
      </c>
      <c r="F1096" s="2" t="n">
        <v>43.36</v>
      </c>
      <c r="G1096" s="2" t="n">
        <f aca="false">E1096*F1096</f>
        <v>1994.56</v>
      </c>
      <c r="H1096" s="2" t="s">
        <v>11</v>
      </c>
    </row>
    <row r="1097" customFormat="false" ht="15" hidden="false" customHeight="false" outlineLevel="0" collapsed="false">
      <c r="A1097" s="2" t="n">
        <v>1096</v>
      </c>
      <c r="B1097" s="2" t="s">
        <v>1117</v>
      </c>
      <c r="C1097" s="2" t="s">
        <v>29</v>
      </c>
      <c r="D1097" s="2" t="s">
        <v>10</v>
      </c>
      <c r="E1097" s="2" t="n">
        <v>47</v>
      </c>
      <c r="F1097" s="2" t="n">
        <v>44.73</v>
      </c>
      <c r="G1097" s="2" t="n">
        <f aca="false">E1097*F1097</f>
        <v>2102.31</v>
      </c>
      <c r="H1097" s="2" t="s">
        <v>11</v>
      </c>
    </row>
    <row r="1098" customFormat="false" ht="15" hidden="false" customHeight="false" outlineLevel="0" collapsed="false">
      <c r="A1098" s="2" t="n">
        <v>1097</v>
      </c>
      <c r="B1098" s="2" t="s">
        <v>1118</v>
      </c>
      <c r="C1098" s="2" t="s">
        <v>9</v>
      </c>
      <c r="D1098" s="2" t="s">
        <v>14</v>
      </c>
      <c r="E1098" s="2" t="n">
        <v>48</v>
      </c>
      <c r="F1098" s="2" t="n">
        <v>46.1</v>
      </c>
      <c r="G1098" s="2" t="n">
        <f aca="false">E1098*F1098</f>
        <v>2212.8</v>
      </c>
      <c r="H1098" s="2" t="s">
        <v>11</v>
      </c>
    </row>
    <row r="1099" customFormat="false" ht="15" hidden="false" customHeight="false" outlineLevel="0" collapsed="false">
      <c r="A1099" s="2" t="n">
        <v>1098</v>
      </c>
      <c r="B1099" s="2" t="s">
        <v>1119</v>
      </c>
      <c r="C1099" s="2" t="s">
        <v>13</v>
      </c>
      <c r="D1099" s="2" t="s">
        <v>17</v>
      </c>
      <c r="E1099" s="2" t="n">
        <v>49</v>
      </c>
      <c r="F1099" s="2" t="n">
        <v>47.47</v>
      </c>
      <c r="G1099" s="2" t="n">
        <f aca="false">E1099*F1099</f>
        <v>2326.03</v>
      </c>
      <c r="H1099" s="2" t="s">
        <v>11</v>
      </c>
    </row>
    <row r="1100" customFormat="false" ht="15" hidden="false" customHeight="false" outlineLevel="0" collapsed="false">
      <c r="A1100" s="2" t="n">
        <v>1099</v>
      </c>
      <c r="B1100" s="2" t="s">
        <v>1120</v>
      </c>
      <c r="C1100" s="2" t="s">
        <v>16</v>
      </c>
      <c r="D1100" s="2" t="s">
        <v>20</v>
      </c>
      <c r="E1100" s="2" t="n">
        <v>50</v>
      </c>
      <c r="F1100" s="2" t="n">
        <v>48.84</v>
      </c>
      <c r="G1100" s="2" t="n">
        <f aca="false">E1100*F1100</f>
        <v>2442</v>
      </c>
      <c r="H1100" s="2" t="s">
        <v>11</v>
      </c>
    </row>
    <row r="1101" customFormat="false" ht="15" hidden="false" customHeight="false" outlineLevel="0" collapsed="false">
      <c r="A1101" s="2" t="n">
        <v>1100</v>
      </c>
      <c r="B1101" s="2" t="s">
        <v>1121</v>
      </c>
      <c r="C1101" s="2" t="s">
        <v>19</v>
      </c>
      <c r="D1101" s="2" t="s">
        <v>23</v>
      </c>
      <c r="E1101" s="2" t="n">
        <v>1</v>
      </c>
      <c r="F1101" s="2" t="n">
        <v>50.21</v>
      </c>
      <c r="G1101" s="2" t="n">
        <f aca="false">E1101*F1101</f>
        <v>50.21</v>
      </c>
      <c r="H1101" s="2" t="s">
        <v>11</v>
      </c>
    </row>
    <row r="1102" customFormat="false" ht="15" hidden="false" customHeight="false" outlineLevel="0" collapsed="false">
      <c r="A1102" s="2" t="n">
        <v>1101</v>
      </c>
      <c r="B1102" s="2" t="s">
        <v>1122</v>
      </c>
      <c r="C1102" s="2" t="s">
        <v>22</v>
      </c>
      <c r="D1102" s="2" t="s">
        <v>10</v>
      </c>
      <c r="E1102" s="2" t="n">
        <v>2</v>
      </c>
      <c r="F1102" s="2" t="n">
        <v>51.58</v>
      </c>
      <c r="G1102" s="2" t="n">
        <f aca="false">E1102*F1102</f>
        <v>103.16</v>
      </c>
      <c r="H1102" s="2" t="s">
        <v>11</v>
      </c>
    </row>
    <row r="1103" customFormat="false" ht="15" hidden="false" customHeight="false" outlineLevel="0" collapsed="false">
      <c r="A1103" s="2" t="n">
        <v>1102</v>
      </c>
      <c r="B1103" s="2" t="s">
        <v>1123</v>
      </c>
      <c r="C1103" s="2" t="s">
        <v>25</v>
      </c>
      <c r="D1103" s="2" t="s">
        <v>14</v>
      </c>
      <c r="E1103" s="2" t="n">
        <v>3</v>
      </c>
      <c r="F1103" s="2" t="n">
        <v>52.95</v>
      </c>
      <c r="G1103" s="2" t="n">
        <f aca="false">E1103*F1103</f>
        <v>158.85</v>
      </c>
      <c r="H1103" s="2" t="s">
        <v>11</v>
      </c>
    </row>
    <row r="1104" customFormat="false" ht="15" hidden="false" customHeight="false" outlineLevel="0" collapsed="false">
      <c r="A1104" s="2" t="n">
        <v>1103</v>
      </c>
      <c r="B1104" s="2" t="s">
        <v>1124</v>
      </c>
      <c r="C1104" s="2" t="s">
        <v>27</v>
      </c>
      <c r="D1104" s="2" t="s">
        <v>17</v>
      </c>
      <c r="E1104" s="2" t="n">
        <v>4</v>
      </c>
      <c r="F1104" s="2" t="n">
        <v>54.32</v>
      </c>
      <c r="G1104" s="2" t="n">
        <f aca="false">E1104*F1104</f>
        <v>217.28</v>
      </c>
      <c r="H1104" s="2" t="s">
        <v>11</v>
      </c>
    </row>
    <row r="1105" customFormat="false" ht="15" hidden="false" customHeight="false" outlineLevel="0" collapsed="false">
      <c r="A1105" s="2" t="n">
        <v>1104</v>
      </c>
      <c r="B1105" s="2" t="s">
        <v>1125</v>
      </c>
      <c r="C1105" s="2" t="s">
        <v>29</v>
      </c>
      <c r="D1105" s="2" t="s">
        <v>20</v>
      </c>
      <c r="E1105" s="2" t="n">
        <v>5</v>
      </c>
      <c r="F1105" s="2" t="n">
        <v>55.69</v>
      </c>
      <c r="G1105" s="2" t="n">
        <f aca="false">E1105*F1105</f>
        <v>278.45</v>
      </c>
      <c r="H1105" s="2" t="s">
        <v>11</v>
      </c>
    </row>
    <row r="1106" customFormat="false" ht="15" hidden="false" customHeight="false" outlineLevel="0" collapsed="false">
      <c r="A1106" s="2" t="n">
        <v>1105</v>
      </c>
      <c r="B1106" s="2" t="s">
        <v>1126</v>
      </c>
      <c r="C1106" s="2" t="s">
        <v>9</v>
      </c>
      <c r="D1106" s="2" t="s">
        <v>23</v>
      </c>
      <c r="E1106" s="2" t="n">
        <v>6</v>
      </c>
      <c r="F1106" s="2" t="n">
        <v>57.06</v>
      </c>
      <c r="G1106" s="2" t="n">
        <f aca="false">E1106*F1106</f>
        <v>342.36</v>
      </c>
      <c r="H1106" s="2" t="s">
        <v>11</v>
      </c>
    </row>
    <row r="1107" customFormat="false" ht="15" hidden="false" customHeight="false" outlineLevel="0" collapsed="false">
      <c r="A1107" s="2" t="n">
        <v>1106</v>
      </c>
      <c r="B1107" s="2" t="s">
        <v>1127</v>
      </c>
      <c r="C1107" s="2" t="s">
        <v>13</v>
      </c>
      <c r="D1107" s="2" t="s">
        <v>10</v>
      </c>
      <c r="E1107" s="2" t="n">
        <v>7</v>
      </c>
      <c r="F1107" s="2" t="n">
        <v>58.43</v>
      </c>
      <c r="G1107" s="2" t="n">
        <f aca="false">E1107*F1107</f>
        <v>409.01</v>
      </c>
      <c r="H1107" s="2" t="s">
        <v>11</v>
      </c>
    </row>
    <row r="1108" customFormat="false" ht="15" hidden="false" customHeight="false" outlineLevel="0" collapsed="false">
      <c r="A1108" s="2" t="n">
        <v>1107</v>
      </c>
      <c r="B1108" s="2" t="s">
        <v>1128</v>
      </c>
      <c r="C1108" s="2" t="s">
        <v>16</v>
      </c>
      <c r="D1108" s="2" t="s">
        <v>14</v>
      </c>
      <c r="E1108" s="2" t="n">
        <v>8</v>
      </c>
      <c r="F1108" s="2" t="n">
        <v>59.8</v>
      </c>
      <c r="G1108" s="2" t="n">
        <f aca="false">E1108*F1108</f>
        <v>478.4</v>
      </c>
      <c r="H1108" s="2" t="s">
        <v>11</v>
      </c>
    </row>
    <row r="1109" customFormat="false" ht="15" hidden="false" customHeight="false" outlineLevel="0" collapsed="false">
      <c r="A1109" s="2" t="n">
        <v>1108</v>
      </c>
      <c r="B1109" s="2" t="s">
        <v>1129</v>
      </c>
      <c r="C1109" s="2" t="s">
        <v>19</v>
      </c>
      <c r="D1109" s="2" t="s">
        <v>17</v>
      </c>
      <c r="E1109" s="2" t="n">
        <v>9</v>
      </c>
      <c r="F1109" s="2" t="n">
        <v>61.17</v>
      </c>
      <c r="G1109" s="2" t="n">
        <f aca="false">E1109*F1109</f>
        <v>550.53</v>
      </c>
      <c r="H1109" s="2" t="s">
        <v>11</v>
      </c>
    </row>
    <row r="1110" customFormat="false" ht="15" hidden="false" customHeight="false" outlineLevel="0" collapsed="false">
      <c r="A1110" s="2" t="n">
        <v>1109</v>
      </c>
      <c r="B1110" s="2" t="s">
        <v>1130</v>
      </c>
      <c r="C1110" s="2" t="s">
        <v>22</v>
      </c>
      <c r="D1110" s="2" t="s">
        <v>20</v>
      </c>
      <c r="E1110" s="2" t="n">
        <v>10</v>
      </c>
      <c r="F1110" s="2" t="n">
        <v>62.54</v>
      </c>
      <c r="G1110" s="2" t="n">
        <f aca="false">E1110*F1110</f>
        <v>625.4</v>
      </c>
      <c r="H1110" s="2" t="s">
        <v>11</v>
      </c>
    </row>
    <row r="1111" customFormat="false" ht="15" hidden="false" customHeight="false" outlineLevel="0" collapsed="false">
      <c r="A1111" s="2" t="n">
        <v>1110</v>
      </c>
      <c r="B1111" s="2" t="s">
        <v>1131</v>
      </c>
      <c r="C1111" s="2" t="s">
        <v>25</v>
      </c>
      <c r="D1111" s="2" t="s">
        <v>23</v>
      </c>
      <c r="E1111" s="2" t="n">
        <v>11</v>
      </c>
      <c r="F1111" s="2" t="n">
        <v>63.91</v>
      </c>
      <c r="G1111" s="2" t="n">
        <f aca="false">E1111*F1111</f>
        <v>703.01</v>
      </c>
      <c r="H1111" s="2" t="s">
        <v>11</v>
      </c>
    </row>
    <row r="1112" customFormat="false" ht="15" hidden="false" customHeight="false" outlineLevel="0" collapsed="false">
      <c r="A1112" s="2" t="n">
        <v>1111</v>
      </c>
      <c r="B1112" s="2" t="s">
        <v>1132</v>
      </c>
      <c r="C1112" s="2" t="s">
        <v>27</v>
      </c>
      <c r="D1112" s="2" t="s">
        <v>10</v>
      </c>
      <c r="E1112" s="2" t="n">
        <v>12</v>
      </c>
      <c r="F1112" s="2" t="n">
        <v>65.28</v>
      </c>
      <c r="G1112" s="2" t="n">
        <f aca="false">E1112*F1112</f>
        <v>783.36</v>
      </c>
      <c r="H1112" s="2" t="s">
        <v>11</v>
      </c>
    </row>
    <row r="1113" customFormat="false" ht="15" hidden="false" customHeight="false" outlineLevel="0" collapsed="false">
      <c r="A1113" s="2" t="n">
        <v>1112</v>
      </c>
      <c r="B1113" s="2" t="s">
        <v>1133</v>
      </c>
      <c r="C1113" s="2" t="s">
        <v>29</v>
      </c>
      <c r="D1113" s="2" t="s">
        <v>14</v>
      </c>
      <c r="E1113" s="2" t="n">
        <v>13</v>
      </c>
      <c r="F1113" s="2" t="n">
        <v>66.65</v>
      </c>
      <c r="G1113" s="2" t="n">
        <f aca="false">E1113*F1113</f>
        <v>866.45</v>
      </c>
      <c r="H1113" s="2" t="s">
        <v>11</v>
      </c>
    </row>
    <row r="1114" customFormat="false" ht="15" hidden="false" customHeight="false" outlineLevel="0" collapsed="false">
      <c r="A1114" s="2" t="n">
        <v>1113</v>
      </c>
      <c r="B1114" s="2" t="s">
        <v>1134</v>
      </c>
      <c r="C1114" s="2" t="s">
        <v>9</v>
      </c>
      <c r="D1114" s="2" t="s">
        <v>17</v>
      </c>
      <c r="E1114" s="2" t="n">
        <v>14</v>
      </c>
      <c r="F1114" s="2" t="n">
        <v>68.02</v>
      </c>
      <c r="G1114" s="2" t="n">
        <f aca="false">E1114*F1114</f>
        <v>952.28</v>
      </c>
      <c r="H1114" s="2" t="s">
        <v>11</v>
      </c>
    </row>
    <row r="1115" customFormat="false" ht="15" hidden="false" customHeight="false" outlineLevel="0" collapsed="false">
      <c r="A1115" s="2" t="n">
        <v>1114</v>
      </c>
      <c r="B1115" s="2" t="s">
        <v>1135</v>
      </c>
      <c r="C1115" s="2" t="s">
        <v>13</v>
      </c>
      <c r="D1115" s="2" t="s">
        <v>20</v>
      </c>
      <c r="E1115" s="2" t="n">
        <v>15</v>
      </c>
      <c r="F1115" s="2" t="n">
        <v>69.39</v>
      </c>
      <c r="G1115" s="2" t="n">
        <f aca="false">E1115*F1115</f>
        <v>1040.85</v>
      </c>
      <c r="H1115" s="2" t="s">
        <v>11</v>
      </c>
    </row>
    <row r="1116" customFormat="false" ht="15" hidden="false" customHeight="false" outlineLevel="0" collapsed="false">
      <c r="A1116" s="2" t="n">
        <v>1115</v>
      </c>
      <c r="B1116" s="2" t="s">
        <v>1136</v>
      </c>
      <c r="C1116" s="2" t="s">
        <v>16</v>
      </c>
      <c r="D1116" s="2" t="s">
        <v>23</v>
      </c>
      <c r="E1116" s="2" t="n">
        <v>16</v>
      </c>
      <c r="F1116" s="2" t="n">
        <v>70.76</v>
      </c>
      <c r="G1116" s="2" t="n">
        <f aca="false">E1116*F1116</f>
        <v>1132.16</v>
      </c>
      <c r="H1116" s="2" t="s">
        <v>11</v>
      </c>
    </row>
    <row r="1117" customFormat="false" ht="15" hidden="false" customHeight="false" outlineLevel="0" collapsed="false">
      <c r="A1117" s="2" t="n">
        <v>1116</v>
      </c>
      <c r="B1117" s="2" t="s">
        <v>1137</v>
      </c>
      <c r="C1117" s="2" t="s">
        <v>19</v>
      </c>
      <c r="D1117" s="2" t="s">
        <v>10</v>
      </c>
      <c r="E1117" s="2" t="n">
        <v>17</v>
      </c>
      <c r="F1117" s="2" t="n">
        <v>72.13</v>
      </c>
      <c r="G1117" s="2" t="n">
        <f aca="false">E1117*F1117</f>
        <v>1226.21</v>
      </c>
      <c r="H1117" s="2" t="s">
        <v>11</v>
      </c>
    </row>
    <row r="1118" customFormat="false" ht="15" hidden="false" customHeight="false" outlineLevel="0" collapsed="false">
      <c r="A1118" s="2" t="n">
        <v>1117</v>
      </c>
      <c r="B1118" s="2" t="s">
        <v>1138</v>
      </c>
      <c r="C1118" s="2" t="s">
        <v>22</v>
      </c>
      <c r="D1118" s="2" t="s">
        <v>14</v>
      </c>
      <c r="E1118" s="2" t="n">
        <v>18</v>
      </c>
      <c r="F1118" s="2" t="n">
        <v>73.5</v>
      </c>
      <c r="G1118" s="2" t="n">
        <f aca="false">E1118*F1118</f>
        <v>1323</v>
      </c>
      <c r="H1118" s="2" t="s">
        <v>11</v>
      </c>
    </row>
    <row r="1119" customFormat="false" ht="15" hidden="false" customHeight="false" outlineLevel="0" collapsed="false">
      <c r="A1119" s="2" t="n">
        <v>1118</v>
      </c>
      <c r="B1119" s="2" t="s">
        <v>1139</v>
      </c>
      <c r="C1119" s="2" t="s">
        <v>25</v>
      </c>
      <c r="D1119" s="2" t="s">
        <v>17</v>
      </c>
      <c r="E1119" s="2" t="n">
        <v>19</v>
      </c>
      <c r="F1119" s="2" t="n">
        <v>74.87</v>
      </c>
      <c r="G1119" s="2" t="n">
        <f aca="false">E1119*F1119</f>
        <v>1422.53</v>
      </c>
      <c r="H1119" s="2" t="s">
        <v>11</v>
      </c>
    </row>
    <row r="1120" customFormat="false" ht="15" hidden="false" customHeight="false" outlineLevel="0" collapsed="false">
      <c r="A1120" s="2" t="n">
        <v>1119</v>
      </c>
      <c r="B1120" s="2" t="s">
        <v>1140</v>
      </c>
      <c r="C1120" s="2" t="s">
        <v>27</v>
      </c>
      <c r="D1120" s="2" t="s">
        <v>20</v>
      </c>
      <c r="E1120" s="2" t="n">
        <v>20</v>
      </c>
      <c r="F1120" s="2" t="n">
        <v>76.24</v>
      </c>
      <c r="G1120" s="2" t="n">
        <f aca="false">E1120*F1120</f>
        <v>1524.8</v>
      </c>
      <c r="H1120" s="2" t="s">
        <v>11</v>
      </c>
    </row>
    <row r="1121" customFormat="false" ht="15" hidden="false" customHeight="false" outlineLevel="0" collapsed="false">
      <c r="A1121" s="2" t="n">
        <v>1120</v>
      </c>
      <c r="B1121" s="2" t="s">
        <v>1141</v>
      </c>
      <c r="C1121" s="2" t="s">
        <v>29</v>
      </c>
      <c r="D1121" s="2" t="s">
        <v>23</v>
      </c>
      <c r="E1121" s="2" t="n">
        <v>21</v>
      </c>
      <c r="F1121" s="2" t="n">
        <v>77.61</v>
      </c>
      <c r="G1121" s="2" t="n">
        <f aca="false">E1121*F1121</f>
        <v>1629.81</v>
      </c>
      <c r="H1121" s="2" t="s">
        <v>11</v>
      </c>
    </row>
    <row r="1122" customFormat="false" ht="15" hidden="false" customHeight="false" outlineLevel="0" collapsed="false">
      <c r="A1122" s="2" t="n">
        <v>1121</v>
      </c>
      <c r="B1122" s="2" t="s">
        <v>1142</v>
      </c>
      <c r="C1122" s="2" t="s">
        <v>9</v>
      </c>
      <c r="D1122" s="2" t="s">
        <v>10</v>
      </c>
      <c r="E1122" s="2" t="n">
        <v>22</v>
      </c>
      <c r="F1122" s="2" t="n">
        <v>78.98</v>
      </c>
      <c r="G1122" s="2" t="n">
        <f aca="false">E1122*F1122</f>
        <v>1737.56</v>
      </c>
      <c r="H1122" s="2" t="s">
        <v>11</v>
      </c>
    </row>
    <row r="1123" customFormat="false" ht="15" hidden="false" customHeight="false" outlineLevel="0" collapsed="false">
      <c r="A1123" s="2" t="n">
        <v>1122</v>
      </c>
      <c r="B1123" s="2" t="s">
        <v>1143</v>
      </c>
      <c r="C1123" s="2" t="s">
        <v>13</v>
      </c>
      <c r="D1123" s="2" t="s">
        <v>14</v>
      </c>
      <c r="E1123" s="2" t="n">
        <v>23</v>
      </c>
      <c r="F1123" s="2" t="n">
        <v>80.35</v>
      </c>
      <c r="G1123" s="2" t="n">
        <f aca="false">E1123*F1123</f>
        <v>1848.05</v>
      </c>
      <c r="H1123" s="2" t="s">
        <v>11</v>
      </c>
    </row>
    <row r="1124" customFormat="false" ht="15" hidden="false" customHeight="false" outlineLevel="0" collapsed="false">
      <c r="A1124" s="2" t="n">
        <v>1123</v>
      </c>
      <c r="B1124" s="2" t="s">
        <v>1144</v>
      </c>
      <c r="C1124" s="2" t="s">
        <v>16</v>
      </c>
      <c r="D1124" s="2" t="s">
        <v>17</v>
      </c>
      <c r="E1124" s="2" t="n">
        <v>24</v>
      </c>
      <c r="F1124" s="2" t="n">
        <v>81.72</v>
      </c>
      <c r="G1124" s="2" t="n">
        <f aca="false">E1124*F1124</f>
        <v>1961.28</v>
      </c>
      <c r="H1124" s="2" t="s">
        <v>11</v>
      </c>
    </row>
    <row r="1125" customFormat="false" ht="15" hidden="false" customHeight="false" outlineLevel="0" collapsed="false">
      <c r="A1125" s="2" t="n">
        <v>1124</v>
      </c>
      <c r="B1125" s="2" t="s">
        <v>1145</v>
      </c>
      <c r="C1125" s="2" t="s">
        <v>19</v>
      </c>
      <c r="D1125" s="2" t="s">
        <v>20</v>
      </c>
      <c r="E1125" s="2" t="n">
        <v>25</v>
      </c>
      <c r="F1125" s="2" t="n">
        <v>83.09</v>
      </c>
      <c r="G1125" s="2" t="n">
        <f aca="false">E1125*F1125</f>
        <v>2077.25</v>
      </c>
      <c r="H1125" s="2" t="s">
        <v>11</v>
      </c>
    </row>
    <row r="1126" customFormat="false" ht="15" hidden="false" customHeight="false" outlineLevel="0" collapsed="false">
      <c r="A1126" s="2" t="n">
        <v>1125</v>
      </c>
      <c r="B1126" s="2" t="s">
        <v>1146</v>
      </c>
      <c r="C1126" s="2" t="s">
        <v>22</v>
      </c>
      <c r="D1126" s="2" t="s">
        <v>23</v>
      </c>
      <c r="E1126" s="2" t="n">
        <v>26</v>
      </c>
      <c r="F1126" s="2" t="n">
        <v>84.46</v>
      </c>
      <c r="G1126" s="2" t="n">
        <f aca="false">E1126*F1126</f>
        <v>2195.96</v>
      </c>
      <c r="H1126" s="2" t="s">
        <v>11</v>
      </c>
    </row>
    <row r="1127" customFormat="false" ht="15" hidden="false" customHeight="false" outlineLevel="0" collapsed="false">
      <c r="A1127" s="2" t="n">
        <v>1126</v>
      </c>
      <c r="B1127" s="2" t="s">
        <v>1147</v>
      </c>
      <c r="C1127" s="2" t="s">
        <v>25</v>
      </c>
      <c r="D1127" s="2" t="s">
        <v>10</v>
      </c>
      <c r="E1127" s="2" t="n">
        <v>27</v>
      </c>
      <c r="F1127" s="2" t="n">
        <v>85.83</v>
      </c>
      <c r="G1127" s="2" t="n">
        <f aca="false">E1127*F1127</f>
        <v>2317.41</v>
      </c>
      <c r="H1127" s="2" t="s">
        <v>11</v>
      </c>
    </row>
    <row r="1128" customFormat="false" ht="15" hidden="false" customHeight="false" outlineLevel="0" collapsed="false">
      <c r="A1128" s="2" t="n">
        <v>1127</v>
      </c>
      <c r="B1128" s="2" t="s">
        <v>1148</v>
      </c>
      <c r="C1128" s="2" t="s">
        <v>27</v>
      </c>
      <c r="D1128" s="2" t="s">
        <v>14</v>
      </c>
      <c r="E1128" s="2" t="n">
        <v>28</v>
      </c>
      <c r="F1128" s="2" t="n">
        <v>87.2</v>
      </c>
      <c r="G1128" s="2" t="n">
        <f aca="false">E1128*F1128</f>
        <v>2441.6</v>
      </c>
      <c r="H1128" s="2" t="s">
        <v>11</v>
      </c>
    </row>
    <row r="1129" customFormat="false" ht="15" hidden="false" customHeight="false" outlineLevel="0" collapsed="false">
      <c r="A1129" s="2" t="n">
        <v>1128</v>
      </c>
      <c r="B1129" s="2" t="s">
        <v>1149</v>
      </c>
      <c r="C1129" s="2" t="s">
        <v>29</v>
      </c>
      <c r="D1129" s="2" t="s">
        <v>17</v>
      </c>
      <c r="E1129" s="2" t="n">
        <v>29</v>
      </c>
      <c r="F1129" s="2" t="n">
        <v>88.57</v>
      </c>
      <c r="G1129" s="2" t="n">
        <f aca="false">E1129*F1129</f>
        <v>2568.53</v>
      </c>
      <c r="H1129" s="2" t="s">
        <v>11</v>
      </c>
    </row>
    <row r="1130" customFormat="false" ht="15" hidden="false" customHeight="false" outlineLevel="0" collapsed="false">
      <c r="A1130" s="2" t="n">
        <v>1129</v>
      </c>
      <c r="B1130" s="2" t="s">
        <v>1150</v>
      </c>
      <c r="C1130" s="2" t="s">
        <v>9</v>
      </c>
      <c r="D1130" s="2" t="s">
        <v>20</v>
      </c>
      <c r="E1130" s="2" t="n">
        <v>30</v>
      </c>
      <c r="F1130" s="2" t="n">
        <v>89.94</v>
      </c>
      <c r="G1130" s="2" t="n">
        <f aca="false">E1130*F1130</f>
        <v>2698.2</v>
      </c>
      <c r="H1130" s="2" t="s">
        <v>11</v>
      </c>
    </row>
    <row r="1131" customFormat="false" ht="15" hidden="false" customHeight="false" outlineLevel="0" collapsed="false">
      <c r="A1131" s="2" t="n">
        <v>1130</v>
      </c>
      <c r="B1131" s="2" t="s">
        <v>1151</v>
      </c>
      <c r="C1131" s="2" t="s">
        <v>13</v>
      </c>
      <c r="D1131" s="2" t="s">
        <v>23</v>
      </c>
      <c r="E1131" s="2" t="n">
        <v>31</v>
      </c>
      <c r="F1131" s="2" t="n">
        <v>91.31</v>
      </c>
      <c r="G1131" s="2" t="n">
        <f aca="false">E1131*F1131</f>
        <v>2830.61</v>
      </c>
      <c r="H1131" s="2" t="s">
        <v>11</v>
      </c>
    </row>
    <row r="1132" customFormat="false" ht="15" hidden="false" customHeight="false" outlineLevel="0" collapsed="false">
      <c r="A1132" s="2" t="n">
        <v>1131</v>
      </c>
      <c r="B1132" s="2" t="s">
        <v>1152</v>
      </c>
      <c r="C1132" s="2" t="s">
        <v>16</v>
      </c>
      <c r="D1132" s="2" t="s">
        <v>10</v>
      </c>
      <c r="E1132" s="2" t="n">
        <v>32</v>
      </c>
      <c r="F1132" s="2" t="n">
        <v>92.68</v>
      </c>
      <c r="G1132" s="2" t="n">
        <f aca="false">E1132*F1132</f>
        <v>2965.76</v>
      </c>
      <c r="H1132" s="2" t="s">
        <v>11</v>
      </c>
    </row>
    <row r="1133" customFormat="false" ht="15" hidden="false" customHeight="false" outlineLevel="0" collapsed="false">
      <c r="A1133" s="2" t="n">
        <v>1132</v>
      </c>
      <c r="B1133" s="2" t="s">
        <v>1153</v>
      </c>
      <c r="C1133" s="2" t="s">
        <v>19</v>
      </c>
      <c r="D1133" s="2" t="s">
        <v>14</v>
      </c>
      <c r="E1133" s="2" t="n">
        <v>33</v>
      </c>
      <c r="F1133" s="2" t="n">
        <v>94.05</v>
      </c>
      <c r="G1133" s="2" t="n">
        <f aca="false">E1133*F1133</f>
        <v>3103.65</v>
      </c>
      <c r="H1133" s="2" t="s">
        <v>11</v>
      </c>
    </row>
    <row r="1134" customFormat="false" ht="15" hidden="false" customHeight="false" outlineLevel="0" collapsed="false">
      <c r="A1134" s="2" t="n">
        <v>1133</v>
      </c>
      <c r="B1134" s="2" t="s">
        <v>1154</v>
      </c>
      <c r="C1134" s="2" t="s">
        <v>22</v>
      </c>
      <c r="D1134" s="2" t="s">
        <v>17</v>
      </c>
      <c r="E1134" s="2" t="n">
        <v>34</v>
      </c>
      <c r="F1134" s="2" t="n">
        <v>95.42</v>
      </c>
      <c r="G1134" s="2" t="n">
        <f aca="false">E1134*F1134</f>
        <v>3244.28</v>
      </c>
      <c r="H1134" s="2" t="s">
        <v>11</v>
      </c>
    </row>
    <row r="1135" customFormat="false" ht="15" hidden="false" customHeight="false" outlineLevel="0" collapsed="false">
      <c r="A1135" s="2" t="n">
        <v>1134</v>
      </c>
      <c r="B1135" s="2" t="s">
        <v>1155</v>
      </c>
      <c r="C1135" s="2" t="s">
        <v>25</v>
      </c>
      <c r="D1135" s="2" t="s">
        <v>20</v>
      </c>
      <c r="E1135" s="2" t="n">
        <v>35</v>
      </c>
      <c r="F1135" s="2" t="n">
        <v>96.79</v>
      </c>
      <c r="G1135" s="2" t="n">
        <f aca="false">E1135*F1135</f>
        <v>3387.65</v>
      </c>
      <c r="H1135" s="2" t="s">
        <v>11</v>
      </c>
    </row>
    <row r="1136" customFormat="false" ht="15" hidden="false" customHeight="false" outlineLevel="0" collapsed="false">
      <c r="A1136" s="2" t="n">
        <v>1135</v>
      </c>
      <c r="B1136" s="2" t="s">
        <v>1156</v>
      </c>
      <c r="C1136" s="2" t="s">
        <v>27</v>
      </c>
      <c r="D1136" s="2" t="s">
        <v>23</v>
      </c>
      <c r="E1136" s="2" t="n">
        <v>36</v>
      </c>
      <c r="F1136" s="2" t="n">
        <v>98.16</v>
      </c>
      <c r="G1136" s="2" t="n">
        <f aca="false">E1136*F1136</f>
        <v>3533.76</v>
      </c>
      <c r="H1136" s="2" t="s">
        <v>11</v>
      </c>
    </row>
    <row r="1137" customFormat="false" ht="15" hidden="false" customHeight="false" outlineLevel="0" collapsed="false">
      <c r="A1137" s="2" t="n">
        <v>1136</v>
      </c>
      <c r="B1137" s="2" t="s">
        <v>1157</v>
      </c>
      <c r="C1137" s="2" t="s">
        <v>29</v>
      </c>
      <c r="D1137" s="2" t="s">
        <v>10</v>
      </c>
      <c r="E1137" s="2" t="n">
        <v>37</v>
      </c>
      <c r="F1137" s="2" t="n">
        <v>99.53</v>
      </c>
      <c r="G1137" s="2" t="n">
        <f aca="false">E1137*F1137</f>
        <v>3682.61</v>
      </c>
      <c r="H1137" s="2" t="s">
        <v>11</v>
      </c>
    </row>
    <row r="1138" customFormat="false" ht="15" hidden="false" customHeight="false" outlineLevel="0" collapsed="false">
      <c r="A1138" s="2" t="n">
        <v>1137</v>
      </c>
      <c r="B1138" s="2" t="s">
        <v>1158</v>
      </c>
      <c r="C1138" s="2" t="s">
        <v>9</v>
      </c>
      <c r="D1138" s="2" t="s">
        <v>14</v>
      </c>
      <c r="E1138" s="2" t="n">
        <v>38</v>
      </c>
      <c r="F1138" s="2" t="n">
        <v>100.9</v>
      </c>
      <c r="G1138" s="2" t="n">
        <f aca="false">E1138*F1138</f>
        <v>3834.2</v>
      </c>
      <c r="H1138" s="2" t="s">
        <v>11</v>
      </c>
    </row>
    <row r="1139" customFormat="false" ht="15" hidden="false" customHeight="false" outlineLevel="0" collapsed="false">
      <c r="A1139" s="2" t="n">
        <v>1138</v>
      </c>
      <c r="B1139" s="2" t="s">
        <v>1159</v>
      </c>
      <c r="C1139" s="2" t="s">
        <v>13</v>
      </c>
      <c r="D1139" s="2" t="s">
        <v>17</v>
      </c>
      <c r="E1139" s="2" t="n">
        <v>39</v>
      </c>
      <c r="F1139" s="2" t="n">
        <v>102.27</v>
      </c>
      <c r="G1139" s="2" t="n">
        <f aca="false">E1139*F1139</f>
        <v>3988.53</v>
      </c>
      <c r="H1139" s="2" t="s">
        <v>11</v>
      </c>
    </row>
    <row r="1140" customFormat="false" ht="15" hidden="false" customHeight="false" outlineLevel="0" collapsed="false">
      <c r="A1140" s="2" t="n">
        <v>1139</v>
      </c>
      <c r="B1140" s="2" t="s">
        <v>1160</v>
      </c>
      <c r="C1140" s="2" t="s">
        <v>16</v>
      </c>
      <c r="D1140" s="2" t="s">
        <v>20</v>
      </c>
      <c r="E1140" s="2" t="n">
        <v>40</v>
      </c>
      <c r="F1140" s="2" t="n">
        <v>103.64</v>
      </c>
      <c r="G1140" s="2" t="n">
        <f aca="false">E1140*F1140</f>
        <v>4145.6</v>
      </c>
      <c r="H1140" s="2" t="s">
        <v>11</v>
      </c>
    </row>
    <row r="1141" customFormat="false" ht="15" hidden="false" customHeight="false" outlineLevel="0" collapsed="false">
      <c r="A1141" s="2" t="n">
        <v>1140</v>
      </c>
      <c r="B1141" s="2" t="s">
        <v>1161</v>
      </c>
      <c r="C1141" s="2" t="s">
        <v>19</v>
      </c>
      <c r="D1141" s="2" t="s">
        <v>23</v>
      </c>
      <c r="E1141" s="2" t="n">
        <v>41</v>
      </c>
      <c r="F1141" s="2" t="n">
        <v>105.01</v>
      </c>
      <c r="G1141" s="2" t="n">
        <f aca="false">E1141*F1141</f>
        <v>4305.41</v>
      </c>
      <c r="H1141" s="2" t="s">
        <v>11</v>
      </c>
    </row>
    <row r="1142" customFormat="false" ht="15" hidden="false" customHeight="false" outlineLevel="0" collapsed="false">
      <c r="A1142" s="2" t="n">
        <v>1141</v>
      </c>
      <c r="B1142" s="2" t="s">
        <v>1162</v>
      </c>
      <c r="C1142" s="2" t="s">
        <v>22</v>
      </c>
      <c r="D1142" s="2" t="s">
        <v>10</v>
      </c>
      <c r="E1142" s="2" t="n">
        <v>42</v>
      </c>
      <c r="F1142" s="2" t="n">
        <v>106.38</v>
      </c>
      <c r="G1142" s="2" t="n">
        <f aca="false">E1142*F1142</f>
        <v>4467.96</v>
      </c>
      <c r="H1142" s="2" t="s">
        <v>11</v>
      </c>
    </row>
    <row r="1143" customFormat="false" ht="15" hidden="false" customHeight="false" outlineLevel="0" collapsed="false">
      <c r="A1143" s="2" t="n">
        <v>1142</v>
      </c>
      <c r="B1143" s="2" t="s">
        <v>1163</v>
      </c>
      <c r="C1143" s="2" t="s">
        <v>25</v>
      </c>
      <c r="D1143" s="2" t="s">
        <v>14</v>
      </c>
      <c r="E1143" s="2" t="n">
        <v>43</v>
      </c>
      <c r="F1143" s="2" t="n">
        <v>107.75</v>
      </c>
      <c r="G1143" s="2" t="n">
        <f aca="false">E1143*F1143</f>
        <v>4633.25</v>
      </c>
      <c r="H1143" s="2" t="s">
        <v>11</v>
      </c>
    </row>
    <row r="1144" customFormat="false" ht="15" hidden="false" customHeight="false" outlineLevel="0" collapsed="false">
      <c r="A1144" s="2" t="n">
        <v>1143</v>
      </c>
      <c r="B1144" s="2" t="s">
        <v>1164</v>
      </c>
      <c r="C1144" s="2" t="s">
        <v>27</v>
      </c>
      <c r="D1144" s="2" t="s">
        <v>17</v>
      </c>
      <c r="E1144" s="2" t="n">
        <v>44</v>
      </c>
      <c r="F1144" s="2" t="n">
        <v>109.12</v>
      </c>
      <c r="G1144" s="2" t="n">
        <f aca="false">E1144*F1144</f>
        <v>4801.28</v>
      </c>
      <c r="H1144" s="2" t="s">
        <v>11</v>
      </c>
    </row>
    <row r="1145" customFormat="false" ht="15" hidden="false" customHeight="false" outlineLevel="0" collapsed="false">
      <c r="A1145" s="2" t="n">
        <v>1144</v>
      </c>
      <c r="B1145" s="2" t="s">
        <v>1165</v>
      </c>
      <c r="C1145" s="2" t="s">
        <v>29</v>
      </c>
      <c r="D1145" s="2" t="s">
        <v>20</v>
      </c>
      <c r="E1145" s="2" t="n">
        <v>45</v>
      </c>
      <c r="F1145" s="2" t="n">
        <v>110.49</v>
      </c>
      <c r="G1145" s="2" t="n">
        <f aca="false">E1145*F1145</f>
        <v>4972.05</v>
      </c>
      <c r="H1145" s="2" t="s">
        <v>11</v>
      </c>
    </row>
    <row r="1146" customFormat="false" ht="15" hidden="false" customHeight="false" outlineLevel="0" collapsed="false">
      <c r="A1146" s="2" t="n">
        <v>1145</v>
      </c>
      <c r="B1146" s="2" t="s">
        <v>1166</v>
      </c>
      <c r="C1146" s="2" t="s">
        <v>9</v>
      </c>
      <c r="D1146" s="2" t="s">
        <v>23</v>
      </c>
      <c r="E1146" s="2" t="n">
        <v>46</v>
      </c>
      <c r="F1146" s="2" t="n">
        <v>111.86</v>
      </c>
      <c r="G1146" s="2" t="n">
        <f aca="false">E1146*F1146</f>
        <v>5145.56</v>
      </c>
      <c r="H1146" s="2" t="s">
        <v>11</v>
      </c>
    </row>
    <row r="1147" customFormat="false" ht="15" hidden="false" customHeight="false" outlineLevel="0" collapsed="false">
      <c r="A1147" s="2" t="n">
        <v>1146</v>
      </c>
      <c r="B1147" s="2" t="s">
        <v>1167</v>
      </c>
      <c r="C1147" s="2" t="s">
        <v>13</v>
      </c>
      <c r="D1147" s="2" t="s">
        <v>10</v>
      </c>
      <c r="E1147" s="2" t="n">
        <v>47</v>
      </c>
      <c r="F1147" s="2" t="n">
        <v>113.23</v>
      </c>
      <c r="G1147" s="2" t="n">
        <f aca="false">E1147*F1147</f>
        <v>5321.81</v>
      </c>
      <c r="H1147" s="2" t="s">
        <v>11</v>
      </c>
    </row>
    <row r="1148" customFormat="false" ht="15" hidden="false" customHeight="false" outlineLevel="0" collapsed="false">
      <c r="A1148" s="2" t="n">
        <v>1147</v>
      </c>
      <c r="B1148" s="2" t="s">
        <v>1168</v>
      </c>
      <c r="C1148" s="2" t="s">
        <v>16</v>
      </c>
      <c r="D1148" s="2" t="s">
        <v>14</v>
      </c>
      <c r="E1148" s="2" t="n">
        <v>48</v>
      </c>
      <c r="F1148" s="2" t="n">
        <v>114.6</v>
      </c>
      <c r="G1148" s="2" t="n">
        <f aca="false">E1148*F1148</f>
        <v>5500.8</v>
      </c>
      <c r="H1148" s="2" t="s">
        <v>11</v>
      </c>
    </row>
    <row r="1149" customFormat="false" ht="15" hidden="false" customHeight="false" outlineLevel="0" collapsed="false">
      <c r="A1149" s="2" t="n">
        <v>1148</v>
      </c>
      <c r="B1149" s="2" t="s">
        <v>1169</v>
      </c>
      <c r="C1149" s="2" t="s">
        <v>19</v>
      </c>
      <c r="D1149" s="2" t="s">
        <v>17</v>
      </c>
      <c r="E1149" s="2" t="n">
        <v>49</v>
      </c>
      <c r="F1149" s="2" t="n">
        <v>115.97</v>
      </c>
      <c r="G1149" s="2" t="n">
        <f aca="false">E1149*F1149</f>
        <v>5682.53</v>
      </c>
      <c r="H1149" s="2" t="s">
        <v>11</v>
      </c>
    </row>
    <row r="1150" customFormat="false" ht="15" hidden="false" customHeight="false" outlineLevel="0" collapsed="false">
      <c r="A1150" s="2" t="n">
        <v>1149</v>
      </c>
      <c r="B1150" s="2" t="s">
        <v>1170</v>
      </c>
      <c r="C1150" s="2" t="s">
        <v>22</v>
      </c>
      <c r="D1150" s="2" t="s">
        <v>20</v>
      </c>
      <c r="E1150" s="2" t="n">
        <v>50</v>
      </c>
      <c r="F1150" s="2" t="n">
        <v>117.34</v>
      </c>
      <c r="G1150" s="2" t="n">
        <f aca="false">E1150*F1150</f>
        <v>5867</v>
      </c>
      <c r="H1150" s="2" t="s">
        <v>11</v>
      </c>
    </row>
    <row r="1151" customFormat="false" ht="15" hidden="false" customHeight="false" outlineLevel="0" collapsed="false">
      <c r="A1151" s="2" t="n">
        <v>1150</v>
      </c>
      <c r="B1151" s="2" t="s">
        <v>1171</v>
      </c>
      <c r="C1151" s="2" t="s">
        <v>25</v>
      </c>
      <c r="D1151" s="2" t="s">
        <v>23</v>
      </c>
      <c r="E1151" s="2" t="n">
        <v>1</v>
      </c>
      <c r="F1151" s="2" t="n">
        <v>118.71</v>
      </c>
      <c r="G1151" s="2" t="n">
        <f aca="false">E1151*F1151</f>
        <v>118.71</v>
      </c>
      <c r="H1151" s="2" t="s">
        <v>11</v>
      </c>
    </row>
    <row r="1152" customFormat="false" ht="15" hidden="false" customHeight="false" outlineLevel="0" collapsed="false">
      <c r="A1152" s="2" t="n">
        <v>1151</v>
      </c>
      <c r="B1152" s="2" t="s">
        <v>1172</v>
      </c>
      <c r="C1152" s="2" t="s">
        <v>27</v>
      </c>
      <c r="D1152" s="2" t="s">
        <v>10</v>
      </c>
      <c r="E1152" s="2" t="n">
        <v>2</v>
      </c>
      <c r="F1152" s="2" t="n">
        <v>120.08</v>
      </c>
      <c r="G1152" s="2" t="n">
        <f aca="false">E1152*F1152</f>
        <v>240.16</v>
      </c>
      <c r="H1152" s="2" t="s">
        <v>11</v>
      </c>
    </row>
    <row r="1153" customFormat="false" ht="15" hidden="false" customHeight="false" outlineLevel="0" collapsed="false">
      <c r="A1153" s="2" t="n">
        <v>1152</v>
      </c>
      <c r="B1153" s="2" t="s">
        <v>1173</v>
      </c>
      <c r="C1153" s="2" t="s">
        <v>29</v>
      </c>
      <c r="D1153" s="2" t="s">
        <v>14</v>
      </c>
      <c r="E1153" s="2" t="n">
        <v>3</v>
      </c>
      <c r="F1153" s="2" t="n">
        <v>121.45</v>
      </c>
      <c r="G1153" s="2" t="n">
        <f aca="false">E1153*F1153</f>
        <v>364.35</v>
      </c>
      <c r="H1153" s="2" t="s">
        <v>11</v>
      </c>
    </row>
    <row r="1154" customFormat="false" ht="15" hidden="false" customHeight="false" outlineLevel="0" collapsed="false">
      <c r="A1154" s="2" t="n">
        <v>1153</v>
      </c>
      <c r="B1154" s="2" t="s">
        <v>1174</v>
      </c>
      <c r="C1154" s="2" t="s">
        <v>9</v>
      </c>
      <c r="D1154" s="2" t="s">
        <v>17</v>
      </c>
      <c r="E1154" s="2" t="n">
        <v>4</v>
      </c>
      <c r="F1154" s="2" t="n">
        <v>122.82</v>
      </c>
      <c r="G1154" s="2" t="n">
        <f aca="false">E1154*F1154</f>
        <v>491.28</v>
      </c>
      <c r="H1154" s="2" t="s">
        <v>11</v>
      </c>
    </row>
    <row r="1155" customFormat="false" ht="15" hidden="false" customHeight="false" outlineLevel="0" collapsed="false">
      <c r="A1155" s="2" t="n">
        <v>1154</v>
      </c>
      <c r="B1155" s="2" t="s">
        <v>1175</v>
      </c>
      <c r="C1155" s="2" t="s">
        <v>13</v>
      </c>
      <c r="D1155" s="2" t="s">
        <v>20</v>
      </c>
      <c r="E1155" s="2" t="n">
        <v>5</v>
      </c>
      <c r="F1155" s="2" t="n">
        <v>124.19</v>
      </c>
      <c r="G1155" s="2" t="n">
        <f aca="false">E1155*F1155</f>
        <v>620.95</v>
      </c>
      <c r="H1155" s="2" t="s">
        <v>11</v>
      </c>
    </row>
    <row r="1156" customFormat="false" ht="15" hidden="false" customHeight="false" outlineLevel="0" collapsed="false">
      <c r="A1156" s="2" t="n">
        <v>1155</v>
      </c>
      <c r="B1156" s="2" t="s">
        <v>1176</v>
      </c>
      <c r="C1156" s="2" t="s">
        <v>16</v>
      </c>
      <c r="D1156" s="2" t="s">
        <v>23</v>
      </c>
      <c r="E1156" s="2" t="n">
        <v>6</v>
      </c>
      <c r="F1156" s="2" t="n">
        <v>125.56</v>
      </c>
      <c r="G1156" s="2" t="n">
        <f aca="false">E1156*F1156</f>
        <v>753.36</v>
      </c>
      <c r="H1156" s="2" t="s">
        <v>11</v>
      </c>
    </row>
    <row r="1157" customFormat="false" ht="15" hidden="false" customHeight="false" outlineLevel="0" collapsed="false">
      <c r="A1157" s="2" t="n">
        <v>1156</v>
      </c>
      <c r="B1157" s="2" t="s">
        <v>1177</v>
      </c>
      <c r="C1157" s="2" t="s">
        <v>19</v>
      </c>
      <c r="D1157" s="2" t="s">
        <v>10</v>
      </c>
      <c r="E1157" s="2" t="n">
        <v>7</v>
      </c>
      <c r="F1157" s="2" t="n">
        <v>126.93</v>
      </c>
      <c r="G1157" s="2" t="n">
        <f aca="false">E1157*F1157</f>
        <v>888.51</v>
      </c>
      <c r="H1157" s="2" t="s">
        <v>11</v>
      </c>
    </row>
    <row r="1158" customFormat="false" ht="15" hidden="false" customHeight="false" outlineLevel="0" collapsed="false">
      <c r="A1158" s="2" t="n">
        <v>1157</v>
      </c>
      <c r="B1158" s="2" t="s">
        <v>1178</v>
      </c>
      <c r="C1158" s="2" t="s">
        <v>22</v>
      </c>
      <c r="D1158" s="2" t="s">
        <v>14</v>
      </c>
      <c r="E1158" s="2" t="n">
        <v>8</v>
      </c>
      <c r="F1158" s="2" t="n">
        <v>128.3</v>
      </c>
      <c r="G1158" s="2" t="n">
        <f aca="false">E1158*F1158</f>
        <v>1026.4</v>
      </c>
      <c r="H1158" s="2" t="s">
        <v>11</v>
      </c>
    </row>
    <row r="1159" customFormat="false" ht="15" hidden="false" customHeight="false" outlineLevel="0" collapsed="false">
      <c r="A1159" s="2" t="n">
        <v>1158</v>
      </c>
      <c r="B1159" s="2" t="s">
        <v>1179</v>
      </c>
      <c r="C1159" s="2" t="s">
        <v>25</v>
      </c>
      <c r="D1159" s="2" t="s">
        <v>17</v>
      </c>
      <c r="E1159" s="2" t="n">
        <v>9</v>
      </c>
      <c r="F1159" s="2" t="n">
        <v>129.67</v>
      </c>
      <c r="G1159" s="2" t="n">
        <f aca="false">E1159*F1159</f>
        <v>1167.03</v>
      </c>
      <c r="H1159" s="2" t="s">
        <v>11</v>
      </c>
    </row>
    <row r="1160" customFormat="false" ht="15" hidden="false" customHeight="false" outlineLevel="0" collapsed="false">
      <c r="A1160" s="2" t="n">
        <v>1159</v>
      </c>
      <c r="B1160" s="2" t="s">
        <v>1180</v>
      </c>
      <c r="C1160" s="2" t="s">
        <v>27</v>
      </c>
      <c r="D1160" s="2" t="s">
        <v>20</v>
      </c>
      <c r="E1160" s="2" t="n">
        <v>10</v>
      </c>
      <c r="F1160" s="2" t="n">
        <v>131.04</v>
      </c>
      <c r="G1160" s="2" t="n">
        <f aca="false">E1160*F1160</f>
        <v>1310.4</v>
      </c>
      <c r="H1160" s="2" t="s">
        <v>11</v>
      </c>
    </row>
    <row r="1161" customFormat="false" ht="15" hidden="false" customHeight="false" outlineLevel="0" collapsed="false">
      <c r="A1161" s="2" t="n">
        <v>1160</v>
      </c>
      <c r="B1161" s="2" t="s">
        <v>1181</v>
      </c>
      <c r="C1161" s="2" t="s">
        <v>29</v>
      </c>
      <c r="D1161" s="2" t="s">
        <v>23</v>
      </c>
      <c r="E1161" s="2" t="n">
        <v>11</v>
      </c>
      <c r="F1161" s="2" t="n">
        <v>132.41</v>
      </c>
      <c r="G1161" s="2" t="n">
        <f aca="false">E1161*F1161</f>
        <v>1456.51</v>
      </c>
      <c r="H1161" s="2" t="s">
        <v>11</v>
      </c>
    </row>
    <row r="1162" customFormat="false" ht="15" hidden="false" customHeight="false" outlineLevel="0" collapsed="false">
      <c r="A1162" s="2" t="n">
        <v>1161</v>
      </c>
      <c r="B1162" s="2" t="s">
        <v>1182</v>
      </c>
      <c r="C1162" s="2" t="s">
        <v>9</v>
      </c>
      <c r="D1162" s="2" t="s">
        <v>10</v>
      </c>
      <c r="E1162" s="2" t="n">
        <v>12</v>
      </c>
      <c r="F1162" s="2" t="n">
        <v>133.78</v>
      </c>
      <c r="G1162" s="2" t="n">
        <f aca="false">E1162*F1162</f>
        <v>1605.36</v>
      </c>
      <c r="H1162" s="2" t="s">
        <v>11</v>
      </c>
    </row>
    <row r="1163" customFormat="false" ht="15" hidden="false" customHeight="false" outlineLevel="0" collapsed="false">
      <c r="A1163" s="2" t="n">
        <v>1162</v>
      </c>
      <c r="B1163" s="2" t="s">
        <v>1183</v>
      </c>
      <c r="C1163" s="2" t="s">
        <v>13</v>
      </c>
      <c r="D1163" s="2" t="s">
        <v>14</v>
      </c>
      <c r="E1163" s="2" t="n">
        <v>13</v>
      </c>
      <c r="F1163" s="2" t="n">
        <v>135.15</v>
      </c>
      <c r="G1163" s="2" t="n">
        <f aca="false">E1163*F1163</f>
        <v>1756.95</v>
      </c>
      <c r="H1163" s="2" t="s">
        <v>11</v>
      </c>
    </row>
    <row r="1164" customFormat="false" ht="15" hidden="false" customHeight="false" outlineLevel="0" collapsed="false">
      <c r="A1164" s="2" t="n">
        <v>1163</v>
      </c>
      <c r="B1164" s="2" t="s">
        <v>1184</v>
      </c>
      <c r="C1164" s="2" t="s">
        <v>16</v>
      </c>
      <c r="D1164" s="2" t="s">
        <v>17</v>
      </c>
      <c r="E1164" s="2" t="n">
        <v>14</v>
      </c>
      <c r="F1164" s="2" t="n">
        <v>136.52</v>
      </c>
      <c r="G1164" s="2" t="n">
        <f aca="false">E1164*F1164</f>
        <v>1911.28</v>
      </c>
      <c r="H1164" s="2" t="s">
        <v>11</v>
      </c>
    </row>
    <row r="1165" customFormat="false" ht="15" hidden="false" customHeight="false" outlineLevel="0" collapsed="false">
      <c r="A1165" s="2" t="n">
        <v>1164</v>
      </c>
      <c r="B1165" s="2" t="s">
        <v>1185</v>
      </c>
      <c r="C1165" s="2" t="s">
        <v>19</v>
      </c>
      <c r="D1165" s="2" t="s">
        <v>20</v>
      </c>
      <c r="E1165" s="2" t="n">
        <v>15</v>
      </c>
      <c r="F1165" s="2" t="n">
        <v>5</v>
      </c>
      <c r="G1165" s="2" t="n">
        <f aca="false">E1165*F1165</f>
        <v>75</v>
      </c>
      <c r="H1165" s="2" t="s">
        <v>11</v>
      </c>
    </row>
    <row r="1166" customFormat="false" ht="15" hidden="false" customHeight="false" outlineLevel="0" collapsed="false">
      <c r="A1166" s="2" t="n">
        <v>1165</v>
      </c>
      <c r="B1166" s="2" t="s">
        <v>1186</v>
      </c>
      <c r="C1166" s="2" t="s">
        <v>22</v>
      </c>
      <c r="D1166" s="2" t="s">
        <v>23</v>
      </c>
      <c r="E1166" s="2" t="n">
        <v>16</v>
      </c>
      <c r="F1166" s="2" t="n">
        <v>6.37</v>
      </c>
      <c r="G1166" s="2" t="n">
        <f aca="false">E1166*F1166</f>
        <v>101.92</v>
      </c>
      <c r="H1166" s="2" t="s">
        <v>11</v>
      </c>
    </row>
    <row r="1167" customFormat="false" ht="15" hidden="false" customHeight="false" outlineLevel="0" collapsed="false">
      <c r="A1167" s="2" t="n">
        <v>1166</v>
      </c>
      <c r="B1167" s="2" t="s">
        <v>1187</v>
      </c>
      <c r="C1167" s="2" t="s">
        <v>25</v>
      </c>
      <c r="D1167" s="2" t="s">
        <v>10</v>
      </c>
      <c r="E1167" s="2" t="n">
        <v>17</v>
      </c>
      <c r="F1167" s="2" t="n">
        <v>7.74</v>
      </c>
      <c r="G1167" s="2" t="n">
        <f aca="false">E1167*F1167</f>
        <v>131.58</v>
      </c>
      <c r="H1167" s="2" t="s">
        <v>11</v>
      </c>
    </row>
    <row r="1168" customFormat="false" ht="15" hidden="false" customHeight="false" outlineLevel="0" collapsed="false">
      <c r="A1168" s="2" t="n">
        <v>1167</v>
      </c>
      <c r="B1168" s="2" t="s">
        <v>1188</v>
      </c>
      <c r="C1168" s="2" t="s">
        <v>27</v>
      </c>
      <c r="D1168" s="2" t="s">
        <v>14</v>
      </c>
      <c r="E1168" s="2" t="n">
        <v>18</v>
      </c>
      <c r="F1168" s="2" t="n">
        <v>9.11</v>
      </c>
      <c r="G1168" s="2" t="n">
        <f aca="false">E1168*F1168</f>
        <v>163.98</v>
      </c>
      <c r="H1168" s="2" t="s">
        <v>11</v>
      </c>
    </row>
    <row r="1169" customFormat="false" ht="15" hidden="false" customHeight="false" outlineLevel="0" collapsed="false">
      <c r="A1169" s="2" t="n">
        <v>1168</v>
      </c>
      <c r="B1169" s="2" t="s">
        <v>1189</v>
      </c>
      <c r="C1169" s="2" t="s">
        <v>29</v>
      </c>
      <c r="D1169" s="2" t="s">
        <v>17</v>
      </c>
      <c r="E1169" s="2" t="n">
        <v>19</v>
      </c>
      <c r="F1169" s="2" t="n">
        <v>10.48</v>
      </c>
      <c r="G1169" s="2" t="n">
        <f aca="false">E1169*F1169</f>
        <v>199.12</v>
      </c>
      <c r="H1169" s="2" t="s">
        <v>11</v>
      </c>
    </row>
    <row r="1170" customFormat="false" ht="15" hidden="false" customHeight="false" outlineLevel="0" collapsed="false">
      <c r="A1170" s="2" t="n">
        <v>1169</v>
      </c>
      <c r="B1170" s="2" t="s">
        <v>1190</v>
      </c>
      <c r="C1170" s="2" t="s">
        <v>9</v>
      </c>
      <c r="D1170" s="2" t="s">
        <v>20</v>
      </c>
      <c r="E1170" s="2" t="n">
        <v>20</v>
      </c>
      <c r="F1170" s="2" t="n">
        <v>11.85</v>
      </c>
      <c r="G1170" s="2" t="n">
        <f aca="false">E1170*F1170</f>
        <v>237</v>
      </c>
      <c r="H1170" s="2" t="s">
        <v>11</v>
      </c>
    </row>
    <row r="1171" customFormat="false" ht="15" hidden="false" customHeight="false" outlineLevel="0" collapsed="false">
      <c r="A1171" s="2" t="n">
        <v>1170</v>
      </c>
      <c r="B1171" s="2" t="s">
        <v>1191</v>
      </c>
      <c r="C1171" s="2" t="s">
        <v>13</v>
      </c>
      <c r="D1171" s="2" t="s">
        <v>23</v>
      </c>
      <c r="E1171" s="2" t="n">
        <v>21</v>
      </c>
      <c r="F1171" s="2" t="n">
        <v>13.22</v>
      </c>
      <c r="G1171" s="2" t="n">
        <f aca="false">E1171*F1171</f>
        <v>277.62</v>
      </c>
      <c r="H1171" s="2" t="s">
        <v>11</v>
      </c>
    </row>
    <row r="1172" customFormat="false" ht="15" hidden="false" customHeight="false" outlineLevel="0" collapsed="false">
      <c r="A1172" s="2" t="n">
        <v>1171</v>
      </c>
      <c r="B1172" s="2" t="s">
        <v>1192</v>
      </c>
      <c r="C1172" s="2" t="s">
        <v>16</v>
      </c>
      <c r="D1172" s="2" t="s">
        <v>10</v>
      </c>
      <c r="E1172" s="2" t="n">
        <v>22</v>
      </c>
      <c r="F1172" s="2" t="n">
        <v>14.59</v>
      </c>
      <c r="G1172" s="2" t="n">
        <f aca="false">E1172*F1172</f>
        <v>320.98</v>
      </c>
      <c r="H1172" s="2" t="s">
        <v>11</v>
      </c>
    </row>
    <row r="1173" customFormat="false" ht="15" hidden="false" customHeight="false" outlineLevel="0" collapsed="false">
      <c r="A1173" s="2" t="n">
        <v>1172</v>
      </c>
      <c r="B1173" s="2" t="s">
        <v>1193</v>
      </c>
      <c r="C1173" s="2" t="s">
        <v>19</v>
      </c>
      <c r="D1173" s="2" t="s">
        <v>14</v>
      </c>
      <c r="E1173" s="2" t="n">
        <v>23</v>
      </c>
      <c r="F1173" s="2" t="n">
        <v>15.96</v>
      </c>
      <c r="G1173" s="2" t="n">
        <f aca="false">E1173*F1173</f>
        <v>367.08</v>
      </c>
      <c r="H1173" s="2" t="s">
        <v>11</v>
      </c>
    </row>
    <row r="1174" customFormat="false" ht="15" hidden="false" customHeight="false" outlineLevel="0" collapsed="false">
      <c r="A1174" s="2" t="n">
        <v>1173</v>
      </c>
      <c r="B1174" s="2" t="s">
        <v>1194</v>
      </c>
      <c r="C1174" s="2" t="s">
        <v>22</v>
      </c>
      <c r="D1174" s="2" t="s">
        <v>17</v>
      </c>
      <c r="E1174" s="2" t="n">
        <v>24</v>
      </c>
      <c r="F1174" s="2" t="n">
        <v>17.33</v>
      </c>
      <c r="G1174" s="2" t="n">
        <f aca="false">E1174*F1174</f>
        <v>415.92</v>
      </c>
      <c r="H1174" s="2" t="s">
        <v>11</v>
      </c>
    </row>
    <row r="1175" customFormat="false" ht="15" hidden="false" customHeight="false" outlineLevel="0" collapsed="false">
      <c r="A1175" s="2" t="n">
        <v>1174</v>
      </c>
      <c r="B1175" s="2" t="s">
        <v>1195</v>
      </c>
      <c r="C1175" s="2" t="s">
        <v>25</v>
      </c>
      <c r="D1175" s="2" t="s">
        <v>20</v>
      </c>
      <c r="E1175" s="2" t="n">
        <v>25</v>
      </c>
      <c r="F1175" s="2" t="n">
        <v>18.7</v>
      </c>
      <c r="G1175" s="2" t="n">
        <f aca="false">E1175*F1175</f>
        <v>467.5</v>
      </c>
      <c r="H1175" s="2" t="s">
        <v>11</v>
      </c>
    </row>
    <row r="1176" customFormat="false" ht="15" hidden="false" customHeight="false" outlineLevel="0" collapsed="false">
      <c r="A1176" s="2" t="n">
        <v>1175</v>
      </c>
      <c r="B1176" s="2" t="s">
        <v>1196</v>
      </c>
      <c r="C1176" s="2" t="s">
        <v>27</v>
      </c>
      <c r="D1176" s="2" t="s">
        <v>23</v>
      </c>
      <c r="E1176" s="2" t="n">
        <v>26</v>
      </c>
      <c r="F1176" s="2" t="n">
        <v>20.07</v>
      </c>
      <c r="G1176" s="2" t="n">
        <f aca="false">E1176*F1176</f>
        <v>521.82</v>
      </c>
      <c r="H1176" s="2" t="s">
        <v>11</v>
      </c>
    </row>
    <row r="1177" customFormat="false" ht="15" hidden="false" customHeight="false" outlineLevel="0" collapsed="false">
      <c r="A1177" s="2" t="n">
        <v>1176</v>
      </c>
      <c r="B1177" s="2" t="s">
        <v>1197</v>
      </c>
      <c r="C1177" s="2" t="s">
        <v>29</v>
      </c>
      <c r="D1177" s="2" t="s">
        <v>10</v>
      </c>
      <c r="E1177" s="2" t="n">
        <v>27</v>
      </c>
      <c r="F1177" s="2" t="n">
        <v>21.44</v>
      </c>
      <c r="G1177" s="2" t="n">
        <f aca="false">E1177*F1177</f>
        <v>578.88</v>
      </c>
      <c r="H1177" s="2" t="s">
        <v>11</v>
      </c>
    </row>
    <row r="1178" customFormat="false" ht="15" hidden="false" customHeight="false" outlineLevel="0" collapsed="false">
      <c r="A1178" s="2" t="n">
        <v>1177</v>
      </c>
      <c r="B1178" s="2" t="s">
        <v>1198</v>
      </c>
      <c r="C1178" s="2" t="s">
        <v>9</v>
      </c>
      <c r="D1178" s="2" t="s">
        <v>14</v>
      </c>
      <c r="E1178" s="2" t="n">
        <v>28</v>
      </c>
      <c r="F1178" s="2" t="n">
        <v>22.81</v>
      </c>
      <c r="G1178" s="2" t="n">
        <f aca="false">E1178*F1178</f>
        <v>638.68</v>
      </c>
      <c r="H1178" s="2" t="s">
        <v>11</v>
      </c>
    </row>
    <row r="1179" customFormat="false" ht="15" hidden="false" customHeight="false" outlineLevel="0" collapsed="false">
      <c r="A1179" s="2" t="n">
        <v>1178</v>
      </c>
      <c r="B1179" s="2" t="s">
        <v>1199</v>
      </c>
      <c r="C1179" s="2" t="s">
        <v>13</v>
      </c>
      <c r="D1179" s="2" t="s">
        <v>17</v>
      </c>
      <c r="E1179" s="2" t="n">
        <v>29</v>
      </c>
      <c r="F1179" s="2" t="n">
        <v>24.18</v>
      </c>
      <c r="G1179" s="2" t="n">
        <f aca="false">E1179*F1179</f>
        <v>701.22</v>
      </c>
      <c r="H1179" s="2" t="s">
        <v>11</v>
      </c>
    </row>
    <row r="1180" customFormat="false" ht="15" hidden="false" customHeight="false" outlineLevel="0" collapsed="false">
      <c r="A1180" s="2" t="n">
        <v>1179</v>
      </c>
      <c r="B1180" s="2" t="s">
        <v>1200</v>
      </c>
      <c r="C1180" s="2" t="s">
        <v>16</v>
      </c>
      <c r="D1180" s="2" t="s">
        <v>20</v>
      </c>
      <c r="E1180" s="2" t="n">
        <v>30</v>
      </c>
      <c r="F1180" s="2" t="n">
        <v>25.55</v>
      </c>
      <c r="G1180" s="2" t="n">
        <f aca="false">E1180*F1180</f>
        <v>766.5</v>
      </c>
      <c r="H1180" s="2" t="s">
        <v>11</v>
      </c>
    </row>
    <row r="1181" customFormat="false" ht="15" hidden="false" customHeight="false" outlineLevel="0" collapsed="false">
      <c r="A1181" s="2" t="n">
        <v>1180</v>
      </c>
      <c r="B1181" s="2" t="s">
        <v>1201</v>
      </c>
      <c r="C1181" s="2" t="s">
        <v>19</v>
      </c>
      <c r="D1181" s="2" t="s">
        <v>23</v>
      </c>
      <c r="E1181" s="2" t="n">
        <v>31</v>
      </c>
      <c r="F1181" s="2" t="n">
        <v>26.92</v>
      </c>
      <c r="G1181" s="2" t="n">
        <f aca="false">E1181*F1181</f>
        <v>834.52</v>
      </c>
      <c r="H1181" s="2" t="s">
        <v>11</v>
      </c>
    </row>
    <row r="1182" customFormat="false" ht="15" hidden="false" customHeight="false" outlineLevel="0" collapsed="false">
      <c r="A1182" s="2" t="n">
        <v>1181</v>
      </c>
      <c r="B1182" s="2" t="s">
        <v>1202</v>
      </c>
      <c r="C1182" s="2" t="s">
        <v>22</v>
      </c>
      <c r="D1182" s="2" t="s">
        <v>10</v>
      </c>
      <c r="E1182" s="2" t="n">
        <v>32</v>
      </c>
      <c r="F1182" s="2" t="n">
        <v>28.29</v>
      </c>
      <c r="G1182" s="2" t="n">
        <f aca="false">E1182*F1182</f>
        <v>905.28</v>
      </c>
      <c r="H1182" s="2" t="s">
        <v>11</v>
      </c>
    </row>
    <row r="1183" customFormat="false" ht="15" hidden="false" customHeight="false" outlineLevel="0" collapsed="false">
      <c r="A1183" s="2" t="n">
        <v>1182</v>
      </c>
      <c r="B1183" s="2" t="s">
        <v>1203</v>
      </c>
      <c r="C1183" s="2" t="s">
        <v>25</v>
      </c>
      <c r="D1183" s="2" t="s">
        <v>14</v>
      </c>
      <c r="E1183" s="2" t="n">
        <v>33</v>
      </c>
      <c r="F1183" s="2" t="n">
        <v>29.66</v>
      </c>
      <c r="G1183" s="2" t="n">
        <f aca="false">E1183*F1183</f>
        <v>978.78</v>
      </c>
      <c r="H1183" s="2" t="s">
        <v>11</v>
      </c>
    </row>
    <row r="1184" customFormat="false" ht="15" hidden="false" customHeight="false" outlineLevel="0" collapsed="false">
      <c r="A1184" s="2" t="n">
        <v>1183</v>
      </c>
      <c r="B1184" s="2" t="s">
        <v>1204</v>
      </c>
      <c r="C1184" s="2" t="s">
        <v>27</v>
      </c>
      <c r="D1184" s="2" t="s">
        <v>17</v>
      </c>
      <c r="E1184" s="2" t="n">
        <v>34</v>
      </c>
      <c r="F1184" s="2" t="n">
        <v>31.03</v>
      </c>
      <c r="G1184" s="2" t="n">
        <f aca="false">E1184*F1184</f>
        <v>1055.02</v>
      </c>
      <c r="H1184" s="2" t="s">
        <v>11</v>
      </c>
    </row>
    <row r="1185" customFormat="false" ht="15" hidden="false" customHeight="false" outlineLevel="0" collapsed="false">
      <c r="A1185" s="2" t="n">
        <v>1184</v>
      </c>
      <c r="B1185" s="2" t="s">
        <v>1205</v>
      </c>
      <c r="C1185" s="2" t="s">
        <v>29</v>
      </c>
      <c r="D1185" s="2" t="s">
        <v>20</v>
      </c>
      <c r="E1185" s="2" t="n">
        <v>35</v>
      </c>
      <c r="F1185" s="2" t="n">
        <v>32.4</v>
      </c>
      <c r="G1185" s="2" t="n">
        <f aca="false">E1185*F1185</f>
        <v>1134</v>
      </c>
      <c r="H1185" s="2" t="s">
        <v>11</v>
      </c>
    </row>
    <row r="1186" customFormat="false" ht="15" hidden="false" customHeight="false" outlineLevel="0" collapsed="false">
      <c r="A1186" s="2" t="n">
        <v>1185</v>
      </c>
      <c r="B1186" s="2" t="s">
        <v>1206</v>
      </c>
      <c r="C1186" s="2" t="s">
        <v>9</v>
      </c>
      <c r="D1186" s="2" t="s">
        <v>23</v>
      </c>
      <c r="E1186" s="2" t="n">
        <v>36</v>
      </c>
      <c r="F1186" s="2" t="n">
        <v>33.77</v>
      </c>
      <c r="G1186" s="2" t="n">
        <f aca="false">E1186*F1186</f>
        <v>1215.72</v>
      </c>
      <c r="H1186" s="2" t="s">
        <v>11</v>
      </c>
    </row>
    <row r="1187" customFormat="false" ht="15" hidden="false" customHeight="false" outlineLevel="0" collapsed="false">
      <c r="A1187" s="2" t="n">
        <v>1186</v>
      </c>
      <c r="B1187" s="2" t="s">
        <v>1207</v>
      </c>
      <c r="C1187" s="2" t="s">
        <v>13</v>
      </c>
      <c r="D1187" s="2" t="s">
        <v>10</v>
      </c>
      <c r="E1187" s="2" t="n">
        <v>37</v>
      </c>
      <c r="F1187" s="2" t="n">
        <v>35.14</v>
      </c>
      <c r="G1187" s="2" t="n">
        <f aca="false">E1187*F1187</f>
        <v>1300.18</v>
      </c>
      <c r="H1187" s="2" t="s">
        <v>11</v>
      </c>
    </row>
    <row r="1188" customFormat="false" ht="15" hidden="false" customHeight="false" outlineLevel="0" collapsed="false">
      <c r="A1188" s="2" t="n">
        <v>1187</v>
      </c>
      <c r="B1188" s="2" t="s">
        <v>1208</v>
      </c>
      <c r="C1188" s="2" t="s">
        <v>16</v>
      </c>
      <c r="D1188" s="2" t="s">
        <v>14</v>
      </c>
      <c r="E1188" s="2" t="n">
        <v>38</v>
      </c>
      <c r="F1188" s="2" t="n">
        <v>36.51</v>
      </c>
      <c r="G1188" s="2" t="n">
        <f aca="false">E1188*F1188</f>
        <v>1387.38</v>
      </c>
      <c r="H1188" s="2" t="s">
        <v>11</v>
      </c>
    </row>
    <row r="1189" customFormat="false" ht="15" hidden="false" customHeight="false" outlineLevel="0" collapsed="false">
      <c r="A1189" s="2" t="n">
        <v>1188</v>
      </c>
      <c r="B1189" s="2" t="s">
        <v>1209</v>
      </c>
      <c r="C1189" s="2" t="s">
        <v>19</v>
      </c>
      <c r="D1189" s="2" t="s">
        <v>17</v>
      </c>
      <c r="E1189" s="2" t="n">
        <v>39</v>
      </c>
      <c r="F1189" s="2" t="n">
        <v>37.88</v>
      </c>
      <c r="G1189" s="2" t="n">
        <f aca="false">E1189*F1189</f>
        <v>1477.32</v>
      </c>
      <c r="H1189" s="2" t="s">
        <v>11</v>
      </c>
    </row>
    <row r="1190" customFormat="false" ht="15" hidden="false" customHeight="false" outlineLevel="0" collapsed="false">
      <c r="A1190" s="2" t="n">
        <v>1189</v>
      </c>
      <c r="B1190" s="2" t="s">
        <v>1210</v>
      </c>
      <c r="C1190" s="2" t="s">
        <v>22</v>
      </c>
      <c r="D1190" s="2" t="s">
        <v>20</v>
      </c>
      <c r="E1190" s="2" t="n">
        <v>40</v>
      </c>
      <c r="F1190" s="2" t="n">
        <v>39.25</v>
      </c>
      <c r="G1190" s="2" t="n">
        <f aca="false">E1190*F1190</f>
        <v>1570</v>
      </c>
      <c r="H1190" s="2" t="s">
        <v>11</v>
      </c>
    </row>
    <row r="1191" customFormat="false" ht="15" hidden="false" customHeight="false" outlineLevel="0" collapsed="false">
      <c r="A1191" s="2" t="n">
        <v>1190</v>
      </c>
      <c r="B1191" s="2" t="s">
        <v>1211</v>
      </c>
      <c r="C1191" s="2" t="s">
        <v>25</v>
      </c>
      <c r="D1191" s="2" t="s">
        <v>23</v>
      </c>
      <c r="E1191" s="2" t="n">
        <v>41</v>
      </c>
      <c r="F1191" s="2" t="n">
        <v>40.62</v>
      </c>
      <c r="G1191" s="2" t="n">
        <f aca="false">E1191*F1191</f>
        <v>1665.42</v>
      </c>
      <c r="H1191" s="2" t="s">
        <v>11</v>
      </c>
    </row>
    <row r="1192" customFormat="false" ht="15" hidden="false" customHeight="false" outlineLevel="0" collapsed="false">
      <c r="A1192" s="2" t="n">
        <v>1191</v>
      </c>
      <c r="B1192" s="2" t="s">
        <v>1212</v>
      </c>
      <c r="C1192" s="2" t="s">
        <v>27</v>
      </c>
      <c r="D1192" s="2" t="s">
        <v>10</v>
      </c>
      <c r="E1192" s="2" t="n">
        <v>42</v>
      </c>
      <c r="F1192" s="2" t="n">
        <v>41.99</v>
      </c>
      <c r="G1192" s="2" t="n">
        <f aca="false">E1192*F1192</f>
        <v>1763.58</v>
      </c>
      <c r="H1192" s="2" t="s">
        <v>11</v>
      </c>
    </row>
    <row r="1193" customFormat="false" ht="15" hidden="false" customHeight="false" outlineLevel="0" collapsed="false">
      <c r="A1193" s="2" t="n">
        <v>1192</v>
      </c>
      <c r="B1193" s="2" t="s">
        <v>1213</v>
      </c>
      <c r="C1193" s="2" t="s">
        <v>29</v>
      </c>
      <c r="D1193" s="2" t="s">
        <v>14</v>
      </c>
      <c r="E1193" s="2" t="n">
        <v>43</v>
      </c>
      <c r="F1193" s="2" t="n">
        <v>43.36</v>
      </c>
      <c r="G1193" s="2" t="n">
        <f aca="false">E1193*F1193</f>
        <v>1864.48</v>
      </c>
      <c r="H1193" s="2" t="s">
        <v>11</v>
      </c>
    </row>
    <row r="1194" customFormat="false" ht="15" hidden="false" customHeight="false" outlineLevel="0" collapsed="false">
      <c r="A1194" s="2" t="n">
        <v>1193</v>
      </c>
      <c r="B1194" s="2" t="s">
        <v>1214</v>
      </c>
      <c r="C1194" s="2" t="s">
        <v>9</v>
      </c>
      <c r="D1194" s="2" t="s">
        <v>17</v>
      </c>
      <c r="E1194" s="2" t="n">
        <v>44</v>
      </c>
      <c r="F1194" s="2" t="n">
        <v>44.73</v>
      </c>
      <c r="G1194" s="2" t="n">
        <f aca="false">E1194*F1194</f>
        <v>1968.12</v>
      </c>
      <c r="H1194" s="2" t="s">
        <v>11</v>
      </c>
    </row>
    <row r="1195" customFormat="false" ht="15" hidden="false" customHeight="false" outlineLevel="0" collapsed="false">
      <c r="A1195" s="2" t="n">
        <v>1194</v>
      </c>
      <c r="B1195" s="2" t="s">
        <v>1215</v>
      </c>
      <c r="C1195" s="2" t="s">
        <v>13</v>
      </c>
      <c r="D1195" s="2" t="s">
        <v>20</v>
      </c>
      <c r="E1195" s="2" t="n">
        <v>45</v>
      </c>
      <c r="F1195" s="2" t="n">
        <v>46.1</v>
      </c>
      <c r="G1195" s="2" t="n">
        <f aca="false">E1195*F1195</f>
        <v>2074.5</v>
      </c>
      <c r="H1195" s="2" t="s">
        <v>11</v>
      </c>
    </row>
    <row r="1196" customFormat="false" ht="15" hidden="false" customHeight="false" outlineLevel="0" collapsed="false">
      <c r="A1196" s="2" t="n">
        <v>1195</v>
      </c>
      <c r="B1196" s="2" t="s">
        <v>1216</v>
      </c>
      <c r="C1196" s="2" t="s">
        <v>16</v>
      </c>
      <c r="D1196" s="2" t="s">
        <v>23</v>
      </c>
      <c r="E1196" s="2" t="n">
        <v>46</v>
      </c>
      <c r="F1196" s="2" t="n">
        <v>47.47</v>
      </c>
      <c r="G1196" s="2" t="n">
        <f aca="false">E1196*F1196</f>
        <v>2183.62</v>
      </c>
      <c r="H1196" s="2" t="s">
        <v>11</v>
      </c>
    </row>
    <row r="1197" customFormat="false" ht="15" hidden="false" customHeight="false" outlineLevel="0" collapsed="false">
      <c r="A1197" s="2" t="n">
        <v>1196</v>
      </c>
      <c r="B1197" s="2" t="s">
        <v>1217</v>
      </c>
      <c r="C1197" s="2" t="s">
        <v>19</v>
      </c>
      <c r="D1197" s="2" t="s">
        <v>10</v>
      </c>
      <c r="E1197" s="2" t="n">
        <v>47</v>
      </c>
      <c r="F1197" s="2" t="n">
        <v>48.84</v>
      </c>
      <c r="G1197" s="2" t="n">
        <f aca="false">E1197*F1197</f>
        <v>2295.48</v>
      </c>
      <c r="H1197" s="2" t="s">
        <v>11</v>
      </c>
    </row>
    <row r="1198" customFormat="false" ht="15" hidden="false" customHeight="false" outlineLevel="0" collapsed="false">
      <c r="A1198" s="2" t="n">
        <v>1197</v>
      </c>
      <c r="B1198" s="2" t="s">
        <v>1218</v>
      </c>
      <c r="C1198" s="2" t="s">
        <v>22</v>
      </c>
      <c r="D1198" s="2" t="s">
        <v>14</v>
      </c>
      <c r="E1198" s="2" t="n">
        <v>48</v>
      </c>
      <c r="F1198" s="2" t="n">
        <v>50.21</v>
      </c>
      <c r="G1198" s="2" t="n">
        <f aca="false">E1198*F1198</f>
        <v>2410.08</v>
      </c>
      <c r="H1198" s="2" t="s">
        <v>11</v>
      </c>
    </row>
    <row r="1199" customFormat="false" ht="15" hidden="false" customHeight="false" outlineLevel="0" collapsed="false">
      <c r="A1199" s="2" t="n">
        <v>1198</v>
      </c>
      <c r="B1199" s="2" t="s">
        <v>1219</v>
      </c>
      <c r="C1199" s="2" t="s">
        <v>25</v>
      </c>
      <c r="D1199" s="2" t="s">
        <v>17</v>
      </c>
      <c r="E1199" s="2" t="n">
        <v>49</v>
      </c>
      <c r="F1199" s="2" t="n">
        <v>51.58</v>
      </c>
      <c r="G1199" s="2" t="n">
        <f aca="false">E1199*F1199</f>
        <v>2527.42</v>
      </c>
      <c r="H1199" s="2" t="s">
        <v>11</v>
      </c>
    </row>
    <row r="1200" customFormat="false" ht="15" hidden="false" customHeight="false" outlineLevel="0" collapsed="false">
      <c r="A1200" s="2" t="n">
        <v>1199</v>
      </c>
      <c r="B1200" s="2" t="s">
        <v>1220</v>
      </c>
      <c r="C1200" s="2" t="s">
        <v>27</v>
      </c>
      <c r="D1200" s="2" t="s">
        <v>20</v>
      </c>
      <c r="E1200" s="2" t="n">
        <v>50</v>
      </c>
      <c r="F1200" s="2" t="n">
        <v>52.95</v>
      </c>
      <c r="G1200" s="2" t="n">
        <f aca="false">E1200*F1200</f>
        <v>2647.5</v>
      </c>
      <c r="H1200" s="2" t="s">
        <v>11</v>
      </c>
    </row>
    <row r="1201" customFormat="false" ht="15" hidden="false" customHeight="false" outlineLevel="0" collapsed="false">
      <c r="A1201" s="2" t="n">
        <v>1200</v>
      </c>
      <c r="B1201" s="2" t="s">
        <v>1221</v>
      </c>
      <c r="C1201" s="2" t="s">
        <v>29</v>
      </c>
      <c r="D1201" s="2" t="s">
        <v>23</v>
      </c>
      <c r="E1201" s="2" t="n">
        <v>1</v>
      </c>
      <c r="F1201" s="2" t="n">
        <v>54.32</v>
      </c>
      <c r="G1201" s="2" t="n">
        <f aca="false">E1201*F1201</f>
        <v>54.32</v>
      </c>
      <c r="H1201" s="2" t="s">
        <v>11</v>
      </c>
    </row>
    <row r="1202" customFormat="false" ht="15" hidden="false" customHeight="false" outlineLevel="0" collapsed="false">
      <c r="A1202" s="2" t="n">
        <v>1201</v>
      </c>
      <c r="B1202" s="2" t="s">
        <v>1222</v>
      </c>
      <c r="C1202" s="2" t="s">
        <v>9</v>
      </c>
      <c r="D1202" s="2" t="s">
        <v>10</v>
      </c>
      <c r="E1202" s="2" t="n">
        <v>2</v>
      </c>
      <c r="F1202" s="2" t="n">
        <v>55.69</v>
      </c>
      <c r="G1202" s="2" t="n">
        <f aca="false">E1202*F1202</f>
        <v>111.38</v>
      </c>
      <c r="H1202" s="2" t="s">
        <v>11</v>
      </c>
    </row>
    <row r="1203" customFormat="false" ht="15" hidden="false" customHeight="false" outlineLevel="0" collapsed="false">
      <c r="A1203" s="2" t="n">
        <v>1202</v>
      </c>
      <c r="B1203" s="2" t="s">
        <v>1223</v>
      </c>
      <c r="C1203" s="2" t="s">
        <v>13</v>
      </c>
      <c r="D1203" s="2" t="s">
        <v>14</v>
      </c>
      <c r="E1203" s="2" t="n">
        <v>3</v>
      </c>
      <c r="F1203" s="2" t="n">
        <v>57.06</v>
      </c>
      <c r="G1203" s="2" t="n">
        <f aca="false">E1203*F1203</f>
        <v>171.18</v>
      </c>
      <c r="H1203" s="2" t="s">
        <v>11</v>
      </c>
    </row>
    <row r="1204" customFormat="false" ht="15" hidden="false" customHeight="false" outlineLevel="0" collapsed="false">
      <c r="A1204" s="2" t="n">
        <v>1203</v>
      </c>
      <c r="B1204" s="2" t="s">
        <v>1224</v>
      </c>
      <c r="C1204" s="2" t="s">
        <v>16</v>
      </c>
      <c r="D1204" s="2" t="s">
        <v>17</v>
      </c>
      <c r="E1204" s="2" t="n">
        <v>4</v>
      </c>
      <c r="F1204" s="2" t="n">
        <v>58.43</v>
      </c>
      <c r="G1204" s="2" t="n">
        <f aca="false">E1204*F1204</f>
        <v>233.72</v>
      </c>
      <c r="H1204" s="2" t="s">
        <v>11</v>
      </c>
    </row>
    <row r="1205" customFormat="false" ht="15" hidden="false" customHeight="false" outlineLevel="0" collapsed="false">
      <c r="A1205" s="2" t="n">
        <v>1204</v>
      </c>
      <c r="B1205" s="2" t="s">
        <v>1225</v>
      </c>
      <c r="C1205" s="2" t="s">
        <v>19</v>
      </c>
      <c r="D1205" s="2" t="s">
        <v>20</v>
      </c>
      <c r="E1205" s="2" t="n">
        <v>5</v>
      </c>
      <c r="F1205" s="2" t="n">
        <v>59.8</v>
      </c>
      <c r="G1205" s="2" t="n">
        <f aca="false">E1205*F1205</f>
        <v>299</v>
      </c>
      <c r="H1205" s="2" t="s">
        <v>11</v>
      </c>
    </row>
    <row r="1206" customFormat="false" ht="15" hidden="false" customHeight="false" outlineLevel="0" collapsed="false">
      <c r="A1206" s="2" t="n">
        <v>1205</v>
      </c>
      <c r="B1206" s="2" t="s">
        <v>1226</v>
      </c>
      <c r="C1206" s="2" t="s">
        <v>22</v>
      </c>
      <c r="D1206" s="2" t="s">
        <v>23</v>
      </c>
      <c r="E1206" s="2" t="n">
        <v>6</v>
      </c>
      <c r="F1206" s="2" t="n">
        <v>61.17</v>
      </c>
      <c r="G1206" s="2" t="n">
        <f aca="false">E1206*F1206</f>
        <v>367.02</v>
      </c>
      <c r="H1206" s="2" t="s">
        <v>11</v>
      </c>
    </row>
    <row r="1207" customFormat="false" ht="15" hidden="false" customHeight="false" outlineLevel="0" collapsed="false">
      <c r="A1207" s="2" t="n">
        <v>1206</v>
      </c>
      <c r="B1207" s="2" t="s">
        <v>1227</v>
      </c>
      <c r="C1207" s="2" t="s">
        <v>25</v>
      </c>
      <c r="D1207" s="2" t="s">
        <v>10</v>
      </c>
      <c r="E1207" s="2" t="n">
        <v>7</v>
      </c>
      <c r="F1207" s="2" t="n">
        <v>62.54</v>
      </c>
      <c r="G1207" s="2" t="n">
        <f aca="false">E1207*F1207</f>
        <v>437.78</v>
      </c>
      <c r="H1207" s="2" t="s">
        <v>11</v>
      </c>
    </row>
    <row r="1208" customFormat="false" ht="15" hidden="false" customHeight="false" outlineLevel="0" collapsed="false">
      <c r="A1208" s="2" t="n">
        <v>1207</v>
      </c>
      <c r="B1208" s="2" t="s">
        <v>1228</v>
      </c>
      <c r="C1208" s="2" t="s">
        <v>27</v>
      </c>
      <c r="D1208" s="2" t="s">
        <v>14</v>
      </c>
      <c r="E1208" s="2" t="n">
        <v>8</v>
      </c>
      <c r="F1208" s="2" t="n">
        <v>63.91</v>
      </c>
      <c r="G1208" s="2" t="n">
        <f aca="false">E1208*F1208</f>
        <v>511.28</v>
      </c>
      <c r="H1208" s="2" t="s">
        <v>11</v>
      </c>
    </row>
    <row r="1209" customFormat="false" ht="15" hidden="false" customHeight="false" outlineLevel="0" collapsed="false">
      <c r="A1209" s="2" t="n">
        <v>1208</v>
      </c>
      <c r="B1209" s="2" t="s">
        <v>1229</v>
      </c>
      <c r="C1209" s="2" t="s">
        <v>29</v>
      </c>
      <c r="D1209" s="2" t="s">
        <v>17</v>
      </c>
      <c r="E1209" s="2" t="n">
        <v>9</v>
      </c>
      <c r="F1209" s="2" t="n">
        <v>65.28</v>
      </c>
      <c r="G1209" s="2" t="n">
        <f aca="false">E1209*F1209</f>
        <v>587.52</v>
      </c>
      <c r="H1209" s="2" t="s">
        <v>11</v>
      </c>
    </row>
    <row r="1210" customFormat="false" ht="15" hidden="false" customHeight="false" outlineLevel="0" collapsed="false">
      <c r="A1210" s="2" t="n">
        <v>1209</v>
      </c>
      <c r="B1210" s="2" t="s">
        <v>1230</v>
      </c>
      <c r="C1210" s="2" t="s">
        <v>9</v>
      </c>
      <c r="D1210" s="2" t="s">
        <v>20</v>
      </c>
      <c r="E1210" s="2" t="n">
        <v>10</v>
      </c>
      <c r="F1210" s="2" t="n">
        <v>66.65</v>
      </c>
      <c r="G1210" s="2" t="n">
        <f aca="false">E1210*F1210</f>
        <v>666.5</v>
      </c>
      <c r="H1210" s="2" t="s">
        <v>11</v>
      </c>
    </row>
    <row r="1211" customFormat="false" ht="15" hidden="false" customHeight="false" outlineLevel="0" collapsed="false">
      <c r="A1211" s="2" t="n">
        <v>1210</v>
      </c>
      <c r="B1211" s="2" t="s">
        <v>1231</v>
      </c>
      <c r="C1211" s="2" t="s">
        <v>13</v>
      </c>
      <c r="D1211" s="2" t="s">
        <v>23</v>
      </c>
      <c r="E1211" s="2" t="n">
        <v>11</v>
      </c>
      <c r="F1211" s="2" t="n">
        <v>68.02</v>
      </c>
      <c r="G1211" s="2" t="n">
        <f aca="false">E1211*F1211</f>
        <v>748.22</v>
      </c>
      <c r="H1211" s="2" t="s">
        <v>11</v>
      </c>
    </row>
    <row r="1212" customFormat="false" ht="15" hidden="false" customHeight="false" outlineLevel="0" collapsed="false">
      <c r="A1212" s="2" t="n">
        <v>1211</v>
      </c>
      <c r="B1212" s="2" t="s">
        <v>1232</v>
      </c>
      <c r="C1212" s="2" t="s">
        <v>16</v>
      </c>
      <c r="D1212" s="2" t="s">
        <v>10</v>
      </c>
      <c r="E1212" s="2" t="n">
        <v>12</v>
      </c>
      <c r="F1212" s="2" t="n">
        <v>69.39</v>
      </c>
      <c r="G1212" s="2" t="n">
        <f aca="false">E1212*F1212</f>
        <v>832.68</v>
      </c>
      <c r="H1212" s="2" t="s">
        <v>11</v>
      </c>
    </row>
    <row r="1213" customFormat="false" ht="15" hidden="false" customHeight="false" outlineLevel="0" collapsed="false">
      <c r="A1213" s="2" t="n">
        <v>1212</v>
      </c>
      <c r="B1213" s="2" t="s">
        <v>1233</v>
      </c>
      <c r="C1213" s="2" t="s">
        <v>19</v>
      </c>
      <c r="D1213" s="2" t="s">
        <v>14</v>
      </c>
      <c r="E1213" s="2" t="n">
        <v>13</v>
      </c>
      <c r="F1213" s="2" t="n">
        <v>70.76</v>
      </c>
      <c r="G1213" s="2" t="n">
        <f aca="false">E1213*F1213</f>
        <v>919.88</v>
      </c>
      <c r="H1213" s="2" t="s">
        <v>11</v>
      </c>
    </row>
    <row r="1214" customFormat="false" ht="15" hidden="false" customHeight="false" outlineLevel="0" collapsed="false">
      <c r="A1214" s="2" t="n">
        <v>1213</v>
      </c>
      <c r="B1214" s="2" t="s">
        <v>1234</v>
      </c>
      <c r="C1214" s="2" t="s">
        <v>22</v>
      </c>
      <c r="D1214" s="2" t="s">
        <v>17</v>
      </c>
      <c r="E1214" s="2" t="n">
        <v>14</v>
      </c>
      <c r="F1214" s="2" t="n">
        <v>72.13</v>
      </c>
      <c r="G1214" s="2" t="n">
        <f aca="false">E1214*F1214</f>
        <v>1009.82</v>
      </c>
      <c r="H1214" s="2" t="s">
        <v>11</v>
      </c>
    </row>
    <row r="1215" customFormat="false" ht="15" hidden="false" customHeight="false" outlineLevel="0" collapsed="false">
      <c r="A1215" s="2" t="n">
        <v>1214</v>
      </c>
      <c r="B1215" s="2" t="s">
        <v>1235</v>
      </c>
      <c r="C1215" s="2" t="s">
        <v>25</v>
      </c>
      <c r="D1215" s="2" t="s">
        <v>20</v>
      </c>
      <c r="E1215" s="2" t="n">
        <v>15</v>
      </c>
      <c r="F1215" s="2" t="n">
        <v>73.5</v>
      </c>
      <c r="G1215" s="2" t="n">
        <f aca="false">E1215*F1215</f>
        <v>1102.5</v>
      </c>
      <c r="H1215" s="2" t="s">
        <v>11</v>
      </c>
    </row>
    <row r="1216" customFormat="false" ht="15" hidden="false" customHeight="false" outlineLevel="0" collapsed="false">
      <c r="A1216" s="2" t="n">
        <v>1215</v>
      </c>
      <c r="B1216" s="2" t="s">
        <v>1236</v>
      </c>
      <c r="C1216" s="2" t="s">
        <v>27</v>
      </c>
      <c r="D1216" s="2" t="s">
        <v>23</v>
      </c>
      <c r="E1216" s="2" t="n">
        <v>16</v>
      </c>
      <c r="F1216" s="2" t="n">
        <v>74.87</v>
      </c>
      <c r="G1216" s="2" t="n">
        <f aca="false">E1216*F1216</f>
        <v>1197.92</v>
      </c>
      <c r="H1216" s="2" t="s">
        <v>11</v>
      </c>
    </row>
    <row r="1217" customFormat="false" ht="15" hidden="false" customHeight="false" outlineLevel="0" collapsed="false">
      <c r="A1217" s="2" t="n">
        <v>1216</v>
      </c>
      <c r="B1217" s="2" t="s">
        <v>1237</v>
      </c>
      <c r="C1217" s="2" t="s">
        <v>29</v>
      </c>
      <c r="D1217" s="2" t="s">
        <v>10</v>
      </c>
      <c r="E1217" s="2" t="n">
        <v>17</v>
      </c>
      <c r="F1217" s="2" t="n">
        <v>76.24</v>
      </c>
      <c r="G1217" s="2" t="n">
        <f aca="false">E1217*F1217</f>
        <v>1296.08</v>
      </c>
      <c r="H1217" s="2" t="s">
        <v>11</v>
      </c>
    </row>
    <row r="1218" customFormat="false" ht="15" hidden="false" customHeight="false" outlineLevel="0" collapsed="false">
      <c r="A1218" s="2" t="n">
        <v>1217</v>
      </c>
      <c r="B1218" s="2" t="s">
        <v>1238</v>
      </c>
      <c r="C1218" s="2" t="s">
        <v>9</v>
      </c>
      <c r="D1218" s="2" t="s">
        <v>14</v>
      </c>
      <c r="E1218" s="2" t="n">
        <v>18</v>
      </c>
      <c r="F1218" s="2" t="n">
        <v>77.61</v>
      </c>
      <c r="G1218" s="2" t="n">
        <f aca="false">E1218*F1218</f>
        <v>1396.98</v>
      </c>
      <c r="H1218" s="2" t="s">
        <v>11</v>
      </c>
    </row>
    <row r="1219" customFormat="false" ht="15" hidden="false" customHeight="false" outlineLevel="0" collapsed="false">
      <c r="A1219" s="2" t="n">
        <v>1218</v>
      </c>
      <c r="B1219" s="2" t="s">
        <v>1239</v>
      </c>
      <c r="C1219" s="2" t="s">
        <v>13</v>
      </c>
      <c r="D1219" s="2" t="s">
        <v>17</v>
      </c>
      <c r="E1219" s="2" t="n">
        <v>19</v>
      </c>
      <c r="F1219" s="2" t="n">
        <v>78.98</v>
      </c>
      <c r="G1219" s="2" t="n">
        <f aca="false">E1219*F1219</f>
        <v>1500.62</v>
      </c>
      <c r="H1219" s="2" t="s">
        <v>11</v>
      </c>
    </row>
    <row r="1220" customFormat="false" ht="15" hidden="false" customHeight="false" outlineLevel="0" collapsed="false">
      <c r="A1220" s="2" t="n">
        <v>1219</v>
      </c>
      <c r="B1220" s="2" t="s">
        <v>1240</v>
      </c>
      <c r="C1220" s="2" t="s">
        <v>16</v>
      </c>
      <c r="D1220" s="2" t="s">
        <v>20</v>
      </c>
      <c r="E1220" s="2" t="n">
        <v>20</v>
      </c>
      <c r="F1220" s="2" t="n">
        <v>80.35</v>
      </c>
      <c r="G1220" s="2" t="n">
        <f aca="false">E1220*F1220</f>
        <v>1607</v>
      </c>
      <c r="H1220" s="2" t="s">
        <v>11</v>
      </c>
    </row>
    <row r="1221" customFormat="false" ht="15" hidden="false" customHeight="false" outlineLevel="0" collapsed="false">
      <c r="A1221" s="2" t="n">
        <v>1220</v>
      </c>
      <c r="B1221" s="2" t="s">
        <v>1241</v>
      </c>
      <c r="C1221" s="2" t="s">
        <v>19</v>
      </c>
      <c r="D1221" s="2" t="s">
        <v>23</v>
      </c>
      <c r="E1221" s="2" t="n">
        <v>21</v>
      </c>
      <c r="F1221" s="2" t="n">
        <v>81.72</v>
      </c>
      <c r="G1221" s="2" t="n">
        <f aca="false">E1221*F1221</f>
        <v>1716.12</v>
      </c>
      <c r="H1221" s="2" t="s">
        <v>11</v>
      </c>
    </row>
    <row r="1222" customFormat="false" ht="15" hidden="false" customHeight="false" outlineLevel="0" collapsed="false">
      <c r="A1222" s="2" t="n">
        <v>1221</v>
      </c>
      <c r="B1222" s="2" t="s">
        <v>1242</v>
      </c>
      <c r="C1222" s="2" t="s">
        <v>22</v>
      </c>
      <c r="D1222" s="2" t="s">
        <v>10</v>
      </c>
      <c r="E1222" s="2" t="n">
        <v>22</v>
      </c>
      <c r="F1222" s="2" t="n">
        <v>83.09</v>
      </c>
      <c r="G1222" s="2" t="n">
        <f aca="false">E1222*F1222</f>
        <v>1827.98</v>
      </c>
      <c r="H1222" s="2" t="s">
        <v>11</v>
      </c>
    </row>
    <row r="1223" customFormat="false" ht="15" hidden="false" customHeight="false" outlineLevel="0" collapsed="false">
      <c r="A1223" s="2" t="n">
        <v>1222</v>
      </c>
      <c r="B1223" s="2" t="s">
        <v>1243</v>
      </c>
      <c r="C1223" s="2" t="s">
        <v>25</v>
      </c>
      <c r="D1223" s="2" t="s">
        <v>14</v>
      </c>
      <c r="E1223" s="2" t="n">
        <v>23</v>
      </c>
      <c r="F1223" s="2" t="n">
        <v>84.46</v>
      </c>
      <c r="G1223" s="2" t="n">
        <f aca="false">E1223*F1223</f>
        <v>1942.58</v>
      </c>
      <c r="H1223" s="2" t="s">
        <v>11</v>
      </c>
    </row>
    <row r="1224" customFormat="false" ht="15" hidden="false" customHeight="false" outlineLevel="0" collapsed="false">
      <c r="A1224" s="2" t="n">
        <v>1223</v>
      </c>
      <c r="B1224" s="2" t="s">
        <v>1244</v>
      </c>
      <c r="C1224" s="2" t="s">
        <v>27</v>
      </c>
      <c r="D1224" s="2" t="s">
        <v>17</v>
      </c>
      <c r="E1224" s="2" t="n">
        <v>24</v>
      </c>
      <c r="F1224" s="2" t="n">
        <v>85.83</v>
      </c>
      <c r="G1224" s="2" t="n">
        <f aca="false">E1224*F1224</f>
        <v>2059.92</v>
      </c>
      <c r="H1224" s="2" t="s">
        <v>11</v>
      </c>
    </row>
    <row r="1225" customFormat="false" ht="15" hidden="false" customHeight="false" outlineLevel="0" collapsed="false">
      <c r="A1225" s="2" t="n">
        <v>1224</v>
      </c>
      <c r="B1225" s="2" t="s">
        <v>1245</v>
      </c>
      <c r="C1225" s="2" t="s">
        <v>29</v>
      </c>
      <c r="D1225" s="2" t="s">
        <v>20</v>
      </c>
      <c r="E1225" s="2" t="n">
        <v>25</v>
      </c>
      <c r="F1225" s="2" t="n">
        <v>87.2</v>
      </c>
      <c r="G1225" s="2" t="n">
        <f aca="false">E1225*F1225</f>
        <v>2180</v>
      </c>
      <c r="H1225" s="2" t="s">
        <v>11</v>
      </c>
    </row>
    <row r="1226" customFormat="false" ht="15" hidden="false" customHeight="false" outlineLevel="0" collapsed="false">
      <c r="A1226" s="2" t="n">
        <v>1225</v>
      </c>
      <c r="B1226" s="2" t="s">
        <v>1246</v>
      </c>
      <c r="C1226" s="2" t="s">
        <v>9</v>
      </c>
      <c r="D1226" s="2" t="s">
        <v>23</v>
      </c>
      <c r="E1226" s="2" t="n">
        <v>26</v>
      </c>
      <c r="F1226" s="2" t="n">
        <v>88.57</v>
      </c>
      <c r="G1226" s="2" t="n">
        <f aca="false">E1226*F1226</f>
        <v>2302.82</v>
      </c>
      <c r="H1226" s="2" t="s">
        <v>11</v>
      </c>
    </row>
    <row r="1227" customFormat="false" ht="15" hidden="false" customHeight="false" outlineLevel="0" collapsed="false">
      <c r="A1227" s="2" t="n">
        <v>1226</v>
      </c>
      <c r="B1227" s="2" t="s">
        <v>1247</v>
      </c>
      <c r="C1227" s="2" t="s">
        <v>13</v>
      </c>
      <c r="D1227" s="2" t="s">
        <v>10</v>
      </c>
      <c r="E1227" s="2" t="n">
        <v>27</v>
      </c>
      <c r="F1227" s="2" t="n">
        <v>89.94</v>
      </c>
      <c r="G1227" s="2" t="n">
        <f aca="false">E1227*F1227</f>
        <v>2428.38</v>
      </c>
      <c r="H1227" s="2" t="s">
        <v>11</v>
      </c>
    </row>
    <row r="1228" customFormat="false" ht="15" hidden="false" customHeight="false" outlineLevel="0" collapsed="false">
      <c r="A1228" s="2" t="n">
        <v>1227</v>
      </c>
      <c r="B1228" s="2" t="s">
        <v>1248</v>
      </c>
      <c r="C1228" s="2" t="s">
        <v>16</v>
      </c>
      <c r="D1228" s="2" t="s">
        <v>14</v>
      </c>
      <c r="E1228" s="2" t="n">
        <v>28</v>
      </c>
      <c r="F1228" s="2" t="n">
        <v>91.31</v>
      </c>
      <c r="G1228" s="2" t="n">
        <f aca="false">E1228*F1228</f>
        <v>2556.68</v>
      </c>
      <c r="H1228" s="2" t="s">
        <v>11</v>
      </c>
    </row>
    <row r="1229" customFormat="false" ht="15" hidden="false" customHeight="false" outlineLevel="0" collapsed="false">
      <c r="A1229" s="2" t="n">
        <v>1228</v>
      </c>
      <c r="B1229" s="2" t="s">
        <v>1249</v>
      </c>
      <c r="C1229" s="2" t="s">
        <v>19</v>
      </c>
      <c r="D1229" s="2" t="s">
        <v>17</v>
      </c>
      <c r="E1229" s="2" t="n">
        <v>29</v>
      </c>
      <c r="F1229" s="2" t="n">
        <v>92.68</v>
      </c>
      <c r="G1229" s="2" t="n">
        <f aca="false">E1229*F1229</f>
        <v>2687.72</v>
      </c>
      <c r="H1229" s="2" t="s">
        <v>11</v>
      </c>
    </row>
    <row r="1230" customFormat="false" ht="15" hidden="false" customHeight="false" outlineLevel="0" collapsed="false">
      <c r="A1230" s="2" t="n">
        <v>1229</v>
      </c>
      <c r="B1230" s="2" t="s">
        <v>1250</v>
      </c>
      <c r="C1230" s="2" t="s">
        <v>22</v>
      </c>
      <c r="D1230" s="2" t="s">
        <v>20</v>
      </c>
      <c r="E1230" s="2" t="n">
        <v>30</v>
      </c>
      <c r="F1230" s="2" t="n">
        <v>94.05</v>
      </c>
      <c r="G1230" s="2" t="n">
        <f aca="false">E1230*F1230</f>
        <v>2821.5</v>
      </c>
      <c r="H1230" s="2" t="s">
        <v>11</v>
      </c>
    </row>
    <row r="1231" customFormat="false" ht="15" hidden="false" customHeight="false" outlineLevel="0" collapsed="false">
      <c r="A1231" s="2" t="n">
        <v>1230</v>
      </c>
      <c r="B1231" s="2" t="s">
        <v>1251</v>
      </c>
      <c r="C1231" s="2" t="s">
        <v>25</v>
      </c>
      <c r="D1231" s="2" t="s">
        <v>23</v>
      </c>
      <c r="E1231" s="2" t="n">
        <v>31</v>
      </c>
      <c r="F1231" s="2" t="n">
        <v>95.42</v>
      </c>
      <c r="G1231" s="2" t="n">
        <f aca="false">E1231*F1231</f>
        <v>2958.02</v>
      </c>
      <c r="H1231" s="2" t="s">
        <v>11</v>
      </c>
    </row>
    <row r="1232" customFormat="false" ht="15" hidden="false" customHeight="false" outlineLevel="0" collapsed="false">
      <c r="A1232" s="2" t="n">
        <v>1231</v>
      </c>
      <c r="B1232" s="2" t="s">
        <v>1252</v>
      </c>
      <c r="C1232" s="2" t="s">
        <v>27</v>
      </c>
      <c r="D1232" s="2" t="s">
        <v>10</v>
      </c>
      <c r="E1232" s="2" t="n">
        <v>32</v>
      </c>
      <c r="F1232" s="2" t="n">
        <v>96.79</v>
      </c>
      <c r="G1232" s="2" t="n">
        <f aca="false">E1232*F1232</f>
        <v>3097.28</v>
      </c>
      <c r="H1232" s="2" t="s">
        <v>11</v>
      </c>
    </row>
    <row r="1233" customFormat="false" ht="15" hidden="false" customHeight="false" outlineLevel="0" collapsed="false">
      <c r="A1233" s="2" t="n">
        <v>1232</v>
      </c>
      <c r="B1233" s="2" t="s">
        <v>1253</v>
      </c>
      <c r="C1233" s="2" t="s">
        <v>29</v>
      </c>
      <c r="D1233" s="2" t="s">
        <v>14</v>
      </c>
      <c r="E1233" s="2" t="n">
        <v>33</v>
      </c>
      <c r="F1233" s="2" t="n">
        <v>98.16</v>
      </c>
      <c r="G1233" s="2" t="n">
        <f aca="false">E1233*F1233</f>
        <v>3239.28</v>
      </c>
      <c r="H1233" s="2" t="s">
        <v>11</v>
      </c>
    </row>
    <row r="1234" customFormat="false" ht="15" hidden="false" customHeight="false" outlineLevel="0" collapsed="false">
      <c r="A1234" s="2" t="n">
        <v>1233</v>
      </c>
      <c r="B1234" s="2" t="s">
        <v>1254</v>
      </c>
      <c r="C1234" s="2" t="s">
        <v>9</v>
      </c>
      <c r="D1234" s="2" t="s">
        <v>17</v>
      </c>
      <c r="E1234" s="2" t="n">
        <v>34</v>
      </c>
      <c r="F1234" s="2" t="n">
        <v>99.53</v>
      </c>
      <c r="G1234" s="2" t="n">
        <f aca="false">E1234*F1234</f>
        <v>3384.02</v>
      </c>
      <c r="H1234" s="2" t="s">
        <v>11</v>
      </c>
    </row>
    <row r="1235" customFormat="false" ht="15" hidden="false" customHeight="false" outlineLevel="0" collapsed="false">
      <c r="A1235" s="2" t="n">
        <v>1234</v>
      </c>
      <c r="B1235" s="2" t="s">
        <v>1255</v>
      </c>
      <c r="C1235" s="2" t="s">
        <v>13</v>
      </c>
      <c r="D1235" s="2" t="s">
        <v>20</v>
      </c>
      <c r="E1235" s="2" t="n">
        <v>35</v>
      </c>
      <c r="F1235" s="2" t="n">
        <v>100.9</v>
      </c>
      <c r="G1235" s="2" t="n">
        <f aca="false">E1235*F1235</f>
        <v>3531.5</v>
      </c>
      <c r="H1235" s="2" t="s">
        <v>11</v>
      </c>
    </row>
    <row r="1236" customFormat="false" ht="15" hidden="false" customHeight="false" outlineLevel="0" collapsed="false">
      <c r="A1236" s="2" t="n">
        <v>1235</v>
      </c>
      <c r="B1236" s="2" t="s">
        <v>1256</v>
      </c>
      <c r="C1236" s="2" t="s">
        <v>16</v>
      </c>
      <c r="D1236" s="2" t="s">
        <v>23</v>
      </c>
      <c r="E1236" s="2" t="n">
        <v>36</v>
      </c>
      <c r="F1236" s="2" t="n">
        <v>102.27</v>
      </c>
      <c r="G1236" s="2" t="n">
        <f aca="false">E1236*F1236</f>
        <v>3681.72</v>
      </c>
      <c r="H1236" s="2" t="s">
        <v>11</v>
      </c>
    </row>
    <row r="1237" customFormat="false" ht="15" hidden="false" customHeight="false" outlineLevel="0" collapsed="false">
      <c r="A1237" s="2" t="n">
        <v>1236</v>
      </c>
      <c r="B1237" s="2" t="s">
        <v>1257</v>
      </c>
      <c r="C1237" s="2" t="s">
        <v>19</v>
      </c>
      <c r="D1237" s="2" t="s">
        <v>10</v>
      </c>
      <c r="E1237" s="2" t="n">
        <v>37</v>
      </c>
      <c r="F1237" s="2" t="n">
        <v>103.64</v>
      </c>
      <c r="G1237" s="2" t="n">
        <f aca="false">E1237*F1237</f>
        <v>3834.68</v>
      </c>
      <c r="H1237" s="2" t="s">
        <v>11</v>
      </c>
    </row>
    <row r="1238" customFormat="false" ht="15" hidden="false" customHeight="false" outlineLevel="0" collapsed="false">
      <c r="A1238" s="2" t="n">
        <v>1237</v>
      </c>
      <c r="B1238" s="2" t="s">
        <v>1258</v>
      </c>
      <c r="C1238" s="2" t="s">
        <v>22</v>
      </c>
      <c r="D1238" s="2" t="s">
        <v>14</v>
      </c>
      <c r="E1238" s="2" t="n">
        <v>38</v>
      </c>
      <c r="F1238" s="2" t="n">
        <v>105.01</v>
      </c>
      <c r="G1238" s="2" t="n">
        <f aca="false">E1238*F1238</f>
        <v>3990.38</v>
      </c>
      <c r="H1238" s="2" t="s">
        <v>11</v>
      </c>
    </row>
    <row r="1239" customFormat="false" ht="15" hidden="false" customHeight="false" outlineLevel="0" collapsed="false">
      <c r="A1239" s="2" t="n">
        <v>1238</v>
      </c>
      <c r="B1239" s="2" t="s">
        <v>1259</v>
      </c>
      <c r="C1239" s="2" t="s">
        <v>25</v>
      </c>
      <c r="D1239" s="2" t="s">
        <v>17</v>
      </c>
      <c r="E1239" s="2" t="n">
        <v>39</v>
      </c>
      <c r="F1239" s="2" t="n">
        <v>106.38</v>
      </c>
      <c r="G1239" s="2" t="n">
        <f aca="false">E1239*F1239</f>
        <v>4148.82</v>
      </c>
      <c r="H1239" s="2" t="s">
        <v>11</v>
      </c>
    </row>
    <row r="1240" customFormat="false" ht="15" hidden="false" customHeight="false" outlineLevel="0" collapsed="false">
      <c r="A1240" s="2" t="n">
        <v>1239</v>
      </c>
      <c r="B1240" s="2" t="s">
        <v>1260</v>
      </c>
      <c r="C1240" s="2" t="s">
        <v>27</v>
      </c>
      <c r="D1240" s="2" t="s">
        <v>20</v>
      </c>
      <c r="E1240" s="2" t="n">
        <v>40</v>
      </c>
      <c r="F1240" s="2" t="n">
        <v>107.75</v>
      </c>
      <c r="G1240" s="2" t="n">
        <f aca="false">E1240*F1240</f>
        <v>4310</v>
      </c>
      <c r="H1240" s="2" t="s">
        <v>11</v>
      </c>
    </row>
    <row r="1241" customFormat="false" ht="15" hidden="false" customHeight="false" outlineLevel="0" collapsed="false">
      <c r="A1241" s="2" t="n">
        <v>1240</v>
      </c>
      <c r="B1241" s="2" t="s">
        <v>1261</v>
      </c>
      <c r="C1241" s="2" t="s">
        <v>29</v>
      </c>
      <c r="D1241" s="2" t="s">
        <v>23</v>
      </c>
      <c r="E1241" s="2" t="n">
        <v>41</v>
      </c>
      <c r="F1241" s="2" t="n">
        <v>109.12</v>
      </c>
      <c r="G1241" s="2" t="n">
        <f aca="false">E1241*F1241</f>
        <v>4473.92</v>
      </c>
      <c r="H1241" s="2" t="s">
        <v>11</v>
      </c>
    </row>
    <row r="1242" customFormat="false" ht="15" hidden="false" customHeight="false" outlineLevel="0" collapsed="false">
      <c r="A1242" s="2" t="n">
        <v>1241</v>
      </c>
      <c r="B1242" s="2" t="s">
        <v>1262</v>
      </c>
      <c r="C1242" s="2" t="s">
        <v>9</v>
      </c>
      <c r="D1242" s="2" t="s">
        <v>10</v>
      </c>
      <c r="E1242" s="2" t="n">
        <v>42</v>
      </c>
      <c r="F1242" s="2" t="n">
        <v>110.49</v>
      </c>
      <c r="G1242" s="2" t="n">
        <f aca="false">E1242*F1242</f>
        <v>4640.58</v>
      </c>
      <c r="H1242" s="2" t="s">
        <v>11</v>
      </c>
    </row>
    <row r="1243" customFormat="false" ht="15" hidden="false" customHeight="false" outlineLevel="0" collapsed="false">
      <c r="A1243" s="2" t="n">
        <v>1242</v>
      </c>
      <c r="B1243" s="2" t="s">
        <v>1263</v>
      </c>
      <c r="C1243" s="2" t="s">
        <v>13</v>
      </c>
      <c r="D1243" s="2" t="s">
        <v>14</v>
      </c>
      <c r="E1243" s="2" t="n">
        <v>43</v>
      </c>
      <c r="F1243" s="2" t="n">
        <v>111.86</v>
      </c>
      <c r="G1243" s="2" t="n">
        <f aca="false">E1243*F1243</f>
        <v>4809.98</v>
      </c>
      <c r="H1243" s="2" t="s">
        <v>11</v>
      </c>
    </row>
    <row r="1244" customFormat="false" ht="15" hidden="false" customHeight="false" outlineLevel="0" collapsed="false">
      <c r="A1244" s="2" t="n">
        <v>1243</v>
      </c>
      <c r="B1244" s="2" t="s">
        <v>1264</v>
      </c>
      <c r="C1244" s="2" t="s">
        <v>16</v>
      </c>
      <c r="D1244" s="2" t="s">
        <v>17</v>
      </c>
      <c r="E1244" s="2" t="n">
        <v>44</v>
      </c>
      <c r="F1244" s="2" t="n">
        <v>113.23</v>
      </c>
      <c r="G1244" s="2" t="n">
        <f aca="false">E1244*F1244</f>
        <v>4982.12</v>
      </c>
      <c r="H1244" s="2" t="s">
        <v>11</v>
      </c>
    </row>
    <row r="1245" customFormat="false" ht="15" hidden="false" customHeight="false" outlineLevel="0" collapsed="false">
      <c r="A1245" s="2" t="n">
        <v>1244</v>
      </c>
      <c r="B1245" s="2" t="s">
        <v>1265</v>
      </c>
      <c r="C1245" s="2" t="s">
        <v>19</v>
      </c>
      <c r="D1245" s="2" t="s">
        <v>20</v>
      </c>
      <c r="E1245" s="2" t="n">
        <v>45</v>
      </c>
      <c r="F1245" s="2" t="n">
        <v>114.6</v>
      </c>
      <c r="G1245" s="2" t="n">
        <f aca="false">E1245*F1245</f>
        <v>5157</v>
      </c>
      <c r="H1245" s="2" t="s">
        <v>11</v>
      </c>
    </row>
    <row r="1246" customFormat="false" ht="15" hidden="false" customHeight="false" outlineLevel="0" collapsed="false">
      <c r="A1246" s="2" t="n">
        <v>1245</v>
      </c>
      <c r="B1246" s="2" t="s">
        <v>1266</v>
      </c>
      <c r="C1246" s="2" t="s">
        <v>22</v>
      </c>
      <c r="D1246" s="2" t="s">
        <v>23</v>
      </c>
      <c r="E1246" s="2" t="n">
        <v>46</v>
      </c>
      <c r="F1246" s="2" t="n">
        <v>115.97</v>
      </c>
      <c r="G1246" s="2" t="n">
        <f aca="false">E1246*F1246</f>
        <v>5334.62</v>
      </c>
      <c r="H1246" s="2" t="s">
        <v>11</v>
      </c>
    </row>
    <row r="1247" customFormat="false" ht="15" hidden="false" customHeight="false" outlineLevel="0" collapsed="false">
      <c r="A1247" s="2" t="n">
        <v>1246</v>
      </c>
      <c r="B1247" s="2" t="s">
        <v>1267</v>
      </c>
      <c r="C1247" s="2" t="s">
        <v>25</v>
      </c>
      <c r="D1247" s="2" t="s">
        <v>10</v>
      </c>
      <c r="E1247" s="2" t="n">
        <v>47</v>
      </c>
      <c r="F1247" s="2" t="n">
        <v>117.34</v>
      </c>
      <c r="G1247" s="2" t="n">
        <f aca="false">E1247*F1247</f>
        <v>5514.98</v>
      </c>
      <c r="H1247" s="2" t="s">
        <v>11</v>
      </c>
    </row>
    <row r="1248" customFormat="false" ht="15" hidden="false" customHeight="false" outlineLevel="0" collapsed="false">
      <c r="A1248" s="2" t="n">
        <v>1247</v>
      </c>
      <c r="B1248" s="2" t="s">
        <v>1268</v>
      </c>
      <c r="C1248" s="2" t="s">
        <v>27</v>
      </c>
      <c r="D1248" s="2" t="s">
        <v>14</v>
      </c>
      <c r="E1248" s="2" t="n">
        <v>48</v>
      </c>
      <c r="F1248" s="2" t="n">
        <v>118.71</v>
      </c>
      <c r="G1248" s="2" t="n">
        <f aca="false">E1248*F1248</f>
        <v>5698.08</v>
      </c>
      <c r="H1248" s="2" t="s">
        <v>11</v>
      </c>
    </row>
    <row r="1249" customFormat="false" ht="15" hidden="false" customHeight="false" outlineLevel="0" collapsed="false">
      <c r="A1249" s="2" t="n">
        <v>1248</v>
      </c>
      <c r="B1249" s="2" t="s">
        <v>1269</v>
      </c>
      <c r="C1249" s="2" t="s">
        <v>29</v>
      </c>
      <c r="D1249" s="2" t="s">
        <v>17</v>
      </c>
      <c r="E1249" s="2" t="n">
        <v>49</v>
      </c>
      <c r="F1249" s="2" t="n">
        <v>120.08</v>
      </c>
      <c r="G1249" s="2" t="n">
        <f aca="false">E1249*F1249</f>
        <v>5883.92</v>
      </c>
      <c r="H1249" s="2" t="s">
        <v>11</v>
      </c>
    </row>
    <row r="1250" customFormat="false" ht="15" hidden="false" customHeight="false" outlineLevel="0" collapsed="false">
      <c r="A1250" s="2" t="n">
        <v>1249</v>
      </c>
      <c r="B1250" s="2" t="s">
        <v>1270</v>
      </c>
      <c r="C1250" s="2" t="s">
        <v>9</v>
      </c>
      <c r="D1250" s="2" t="s">
        <v>20</v>
      </c>
      <c r="E1250" s="2" t="n">
        <v>50</v>
      </c>
      <c r="F1250" s="2" t="n">
        <v>121.45</v>
      </c>
      <c r="G1250" s="2" t="n">
        <f aca="false">E1250*F1250</f>
        <v>6072.5</v>
      </c>
      <c r="H1250" s="2" t="s">
        <v>11</v>
      </c>
    </row>
    <row r="1251" customFormat="false" ht="15" hidden="false" customHeight="false" outlineLevel="0" collapsed="false">
      <c r="A1251" s="2" t="n">
        <v>1250</v>
      </c>
      <c r="B1251" s="2" t="s">
        <v>1271</v>
      </c>
      <c r="C1251" s="2" t="s">
        <v>13</v>
      </c>
      <c r="D1251" s="2" t="s">
        <v>23</v>
      </c>
      <c r="E1251" s="2" t="n">
        <v>1</v>
      </c>
      <c r="F1251" s="2" t="n">
        <v>122.82</v>
      </c>
      <c r="G1251" s="2" t="n">
        <f aca="false">E1251*F1251</f>
        <v>122.82</v>
      </c>
      <c r="H1251" s="2" t="s">
        <v>11</v>
      </c>
    </row>
    <row r="1252" customFormat="false" ht="15" hidden="false" customHeight="false" outlineLevel="0" collapsed="false">
      <c r="A1252" s="2" t="n">
        <v>1251</v>
      </c>
      <c r="B1252" s="2" t="s">
        <v>1272</v>
      </c>
      <c r="C1252" s="2" t="s">
        <v>16</v>
      </c>
      <c r="D1252" s="2" t="s">
        <v>10</v>
      </c>
      <c r="E1252" s="2" t="n">
        <v>2</v>
      </c>
      <c r="F1252" s="2" t="n">
        <v>124.19</v>
      </c>
      <c r="G1252" s="2" t="n">
        <f aca="false">E1252*F1252</f>
        <v>248.38</v>
      </c>
      <c r="H1252" s="2" t="s">
        <v>11</v>
      </c>
    </row>
    <row r="1253" customFormat="false" ht="15" hidden="false" customHeight="false" outlineLevel="0" collapsed="false">
      <c r="A1253" s="2" t="n">
        <v>1252</v>
      </c>
      <c r="B1253" s="2" t="s">
        <v>1273</v>
      </c>
      <c r="C1253" s="2" t="s">
        <v>19</v>
      </c>
      <c r="D1253" s="2" t="s">
        <v>14</v>
      </c>
      <c r="E1253" s="2" t="n">
        <v>3</v>
      </c>
      <c r="F1253" s="2" t="n">
        <v>125.56</v>
      </c>
      <c r="G1253" s="2" t="n">
        <f aca="false">E1253*F1253</f>
        <v>376.68</v>
      </c>
      <c r="H1253" s="2" t="s">
        <v>11</v>
      </c>
    </row>
    <row r="1254" customFormat="false" ht="15" hidden="false" customHeight="false" outlineLevel="0" collapsed="false">
      <c r="A1254" s="2" t="n">
        <v>1253</v>
      </c>
      <c r="B1254" s="2" t="s">
        <v>1274</v>
      </c>
      <c r="C1254" s="2" t="s">
        <v>22</v>
      </c>
      <c r="D1254" s="2" t="s">
        <v>17</v>
      </c>
      <c r="E1254" s="2" t="n">
        <v>4</v>
      </c>
      <c r="F1254" s="2" t="n">
        <v>126.93</v>
      </c>
      <c r="G1254" s="2" t="n">
        <f aca="false">E1254*F1254</f>
        <v>507.72</v>
      </c>
      <c r="H1254" s="2" t="s">
        <v>11</v>
      </c>
    </row>
    <row r="1255" customFormat="false" ht="15" hidden="false" customHeight="false" outlineLevel="0" collapsed="false">
      <c r="A1255" s="2" t="n">
        <v>1254</v>
      </c>
      <c r="B1255" s="2" t="s">
        <v>1275</v>
      </c>
      <c r="C1255" s="2" t="s">
        <v>25</v>
      </c>
      <c r="D1255" s="2" t="s">
        <v>20</v>
      </c>
      <c r="E1255" s="2" t="n">
        <v>5</v>
      </c>
      <c r="F1255" s="2" t="n">
        <v>128.3</v>
      </c>
      <c r="G1255" s="2" t="n">
        <f aca="false">E1255*F1255</f>
        <v>641.5</v>
      </c>
      <c r="H1255" s="2" t="s">
        <v>11</v>
      </c>
    </row>
    <row r="1256" customFormat="false" ht="15" hidden="false" customHeight="false" outlineLevel="0" collapsed="false">
      <c r="A1256" s="2" t="n">
        <v>1255</v>
      </c>
      <c r="B1256" s="2" t="s">
        <v>1276</v>
      </c>
      <c r="C1256" s="2" t="s">
        <v>27</v>
      </c>
      <c r="D1256" s="2" t="s">
        <v>23</v>
      </c>
      <c r="E1256" s="2" t="n">
        <v>6</v>
      </c>
      <c r="F1256" s="2" t="n">
        <v>129.67</v>
      </c>
      <c r="G1256" s="2" t="n">
        <f aca="false">E1256*F1256</f>
        <v>778.02</v>
      </c>
      <c r="H1256" s="2" t="s">
        <v>11</v>
      </c>
    </row>
    <row r="1257" customFormat="false" ht="15" hidden="false" customHeight="false" outlineLevel="0" collapsed="false">
      <c r="A1257" s="2" t="n">
        <v>1256</v>
      </c>
      <c r="B1257" s="2" t="s">
        <v>1277</v>
      </c>
      <c r="C1257" s="2" t="s">
        <v>29</v>
      </c>
      <c r="D1257" s="2" t="s">
        <v>10</v>
      </c>
      <c r="E1257" s="2" t="n">
        <v>7</v>
      </c>
      <c r="F1257" s="2" t="n">
        <v>131.04</v>
      </c>
      <c r="G1257" s="2" t="n">
        <f aca="false">E1257*F1257</f>
        <v>917.28</v>
      </c>
      <c r="H1257" s="2" t="s">
        <v>11</v>
      </c>
    </row>
    <row r="1258" customFormat="false" ht="15" hidden="false" customHeight="false" outlineLevel="0" collapsed="false">
      <c r="A1258" s="2" t="n">
        <v>1257</v>
      </c>
      <c r="B1258" s="2" t="s">
        <v>1278</v>
      </c>
      <c r="C1258" s="2" t="s">
        <v>9</v>
      </c>
      <c r="D1258" s="2" t="s">
        <v>14</v>
      </c>
      <c r="E1258" s="2" t="n">
        <v>8</v>
      </c>
      <c r="F1258" s="2" t="n">
        <v>132.41</v>
      </c>
      <c r="G1258" s="2" t="n">
        <f aca="false">E1258*F1258</f>
        <v>1059.28</v>
      </c>
      <c r="H1258" s="2" t="s">
        <v>11</v>
      </c>
    </row>
    <row r="1259" customFormat="false" ht="15" hidden="false" customHeight="false" outlineLevel="0" collapsed="false">
      <c r="A1259" s="2" t="n">
        <v>1258</v>
      </c>
      <c r="B1259" s="2" t="s">
        <v>1279</v>
      </c>
      <c r="C1259" s="2" t="s">
        <v>13</v>
      </c>
      <c r="D1259" s="2" t="s">
        <v>17</v>
      </c>
      <c r="E1259" s="2" t="n">
        <v>9</v>
      </c>
      <c r="F1259" s="2" t="n">
        <v>133.78</v>
      </c>
      <c r="G1259" s="2" t="n">
        <f aca="false">E1259*F1259</f>
        <v>1204.02</v>
      </c>
      <c r="H1259" s="2" t="s">
        <v>11</v>
      </c>
    </row>
    <row r="1260" customFormat="false" ht="15" hidden="false" customHeight="false" outlineLevel="0" collapsed="false">
      <c r="A1260" s="2" t="n">
        <v>1259</v>
      </c>
      <c r="B1260" s="2" t="s">
        <v>1280</v>
      </c>
      <c r="C1260" s="2" t="s">
        <v>16</v>
      </c>
      <c r="D1260" s="2" t="s">
        <v>20</v>
      </c>
      <c r="E1260" s="2" t="n">
        <v>10</v>
      </c>
      <c r="F1260" s="2" t="n">
        <v>135.15</v>
      </c>
      <c r="G1260" s="2" t="n">
        <f aca="false">E1260*F1260</f>
        <v>1351.5</v>
      </c>
      <c r="H1260" s="2" t="s">
        <v>11</v>
      </c>
    </row>
    <row r="1261" customFormat="false" ht="15" hidden="false" customHeight="false" outlineLevel="0" collapsed="false">
      <c r="A1261" s="2" t="n">
        <v>1260</v>
      </c>
      <c r="B1261" s="2" t="s">
        <v>1281</v>
      </c>
      <c r="C1261" s="2" t="s">
        <v>19</v>
      </c>
      <c r="D1261" s="2" t="s">
        <v>23</v>
      </c>
      <c r="E1261" s="2" t="n">
        <v>11</v>
      </c>
      <c r="F1261" s="2" t="n">
        <v>136.52</v>
      </c>
      <c r="G1261" s="2" t="n">
        <f aca="false">E1261*F1261</f>
        <v>1501.72</v>
      </c>
      <c r="H1261" s="2" t="s">
        <v>11</v>
      </c>
    </row>
    <row r="1262" customFormat="false" ht="15" hidden="false" customHeight="false" outlineLevel="0" collapsed="false">
      <c r="A1262" s="2" t="n">
        <v>1261</v>
      </c>
      <c r="B1262" s="2" t="s">
        <v>1282</v>
      </c>
      <c r="C1262" s="2" t="s">
        <v>22</v>
      </c>
      <c r="D1262" s="2" t="s">
        <v>10</v>
      </c>
      <c r="E1262" s="2" t="n">
        <v>12</v>
      </c>
      <c r="F1262" s="2" t="n">
        <v>5</v>
      </c>
      <c r="G1262" s="2" t="n">
        <f aca="false">E1262*F1262</f>
        <v>60</v>
      </c>
      <c r="H1262" s="2" t="s">
        <v>11</v>
      </c>
    </row>
    <row r="1263" customFormat="false" ht="15" hidden="false" customHeight="false" outlineLevel="0" collapsed="false">
      <c r="A1263" s="2" t="n">
        <v>1262</v>
      </c>
      <c r="B1263" s="2" t="s">
        <v>1283</v>
      </c>
      <c r="C1263" s="2" t="s">
        <v>25</v>
      </c>
      <c r="D1263" s="2" t="s">
        <v>14</v>
      </c>
      <c r="E1263" s="2" t="n">
        <v>13</v>
      </c>
      <c r="F1263" s="2" t="n">
        <v>6.37</v>
      </c>
      <c r="G1263" s="2" t="n">
        <f aca="false">E1263*F1263</f>
        <v>82.81</v>
      </c>
      <c r="H1263" s="2" t="s">
        <v>11</v>
      </c>
    </row>
    <row r="1264" customFormat="false" ht="15" hidden="false" customHeight="false" outlineLevel="0" collapsed="false">
      <c r="A1264" s="2" t="n">
        <v>1263</v>
      </c>
      <c r="B1264" s="2" t="s">
        <v>1284</v>
      </c>
      <c r="C1264" s="2" t="s">
        <v>27</v>
      </c>
      <c r="D1264" s="2" t="s">
        <v>17</v>
      </c>
      <c r="E1264" s="2" t="n">
        <v>14</v>
      </c>
      <c r="F1264" s="2" t="n">
        <v>7.74</v>
      </c>
      <c r="G1264" s="2" t="n">
        <f aca="false">E1264*F1264</f>
        <v>108.36</v>
      </c>
      <c r="H1264" s="2" t="s">
        <v>11</v>
      </c>
    </row>
    <row r="1265" customFormat="false" ht="15" hidden="false" customHeight="false" outlineLevel="0" collapsed="false">
      <c r="A1265" s="2" t="n">
        <v>1264</v>
      </c>
      <c r="B1265" s="2" t="s">
        <v>1285</v>
      </c>
      <c r="C1265" s="2" t="s">
        <v>29</v>
      </c>
      <c r="D1265" s="2" t="s">
        <v>20</v>
      </c>
      <c r="E1265" s="2" t="n">
        <v>15</v>
      </c>
      <c r="F1265" s="2" t="n">
        <v>9.11</v>
      </c>
      <c r="G1265" s="2" t="n">
        <f aca="false">E1265*F1265</f>
        <v>136.65</v>
      </c>
      <c r="H1265" s="2" t="s">
        <v>11</v>
      </c>
    </row>
    <row r="1266" customFormat="false" ht="15" hidden="false" customHeight="false" outlineLevel="0" collapsed="false">
      <c r="A1266" s="2" t="n">
        <v>1265</v>
      </c>
      <c r="B1266" s="2" t="s">
        <v>1286</v>
      </c>
      <c r="C1266" s="2" t="s">
        <v>9</v>
      </c>
      <c r="D1266" s="2" t="s">
        <v>23</v>
      </c>
      <c r="E1266" s="2" t="n">
        <v>16</v>
      </c>
      <c r="F1266" s="2" t="n">
        <v>10.48</v>
      </c>
      <c r="G1266" s="2" t="n">
        <f aca="false">E1266*F1266</f>
        <v>167.68</v>
      </c>
      <c r="H1266" s="2" t="s">
        <v>11</v>
      </c>
    </row>
    <row r="1267" customFormat="false" ht="15" hidden="false" customHeight="false" outlineLevel="0" collapsed="false">
      <c r="A1267" s="2" t="n">
        <v>1266</v>
      </c>
      <c r="B1267" s="2" t="s">
        <v>1287</v>
      </c>
      <c r="C1267" s="2" t="s">
        <v>13</v>
      </c>
      <c r="D1267" s="2" t="s">
        <v>10</v>
      </c>
      <c r="E1267" s="2" t="n">
        <v>17</v>
      </c>
      <c r="F1267" s="2" t="n">
        <v>11.85</v>
      </c>
      <c r="G1267" s="2" t="n">
        <f aca="false">E1267*F1267</f>
        <v>201.45</v>
      </c>
      <c r="H1267" s="2" t="s">
        <v>11</v>
      </c>
    </row>
    <row r="1268" customFormat="false" ht="15" hidden="false" customHeight="false" outlineLevel="0" collapsed="false">
      <c r="A1268" s="2" t="n">
        <v>1267</v>
      </c>
      <c r="B1268" s="2" t="s">
        <v>1288</v>
      </c>
      <c r="C1268" s="2" t="s">
        <v>16</v>
      </c>
      <c r="D1268" s="2" t="s">
        <v>14</v>
      </c>
      <c r="E1268" s="2" t="n">
        <v>18</v>
      </c>
      <c r="F1268" s="2" t="n">
        <v>13.22</v>
      </c>
      <c r="G1268" s="2" t="n">
        <f aca="false">E1268*F1268</f>
        <v>237.96</v>
      </c>
      <c r="H1268" s="2" t="s">
        <v>11</v>
      </c>
    </row>
    <row r="1269" customFormat="false" ht="15" hidden="false" customHeight="false" outlineLevel="0" collapsed="false">
      <c r="A1269" s="2" t="n">
        <v>1268</v>
      </c>
      <c r="B1269" s="2" t="s">
        <v>1289</v>
      </c>
      <c r="C1269" s="2" t="s">
        <v>19</v>
      </c>
      <c r="D1269" s="2" t="s">
        <v>17</v>
      </c>
      <c r="E1269" s="2" t="n">
        <v>19</v>
      </c>
      <c r="F1269" s="2" t="n">
        <v>14.59</v>
      </c>
      <c r="G1269" s="2" t="n">
        <f aca="false">E1269*F1269</f>
        <v>277.21</v>
      </c>
      <c r="H1269" s="2" t="s">
        <v>11</v>
      </c>
    </row>
    <row r="1270" customFormat="false" ht="15" hidden="false" customHeight="false" outlineLevel="0" collapsed="false">
      <c r="A1270" s="2" t="n">
        <v>1269</v>
      </c>
      <c r="B1270" s="2" t="s">
        <v>1290</v>
      </c>
      <c r="C1270" s="2" t="s">
        <v>22</v>
      </c>
      <c r="D1270" s="2" t="s">
        <v>20</v>
      </c>
      <c r="E1270" s="2" t="n">
        <v>20</v>
      </c>
      <c r="F1270" s="2" t="n">
        <v>15.96</v>
      </c>
      <c r="G1270" s="2" t="n">
        <f aca="false">E1270*F1270</f>
        <v>319.2</v>
      </c>
      <c r="H1270" s="2" t="s">
        <v>11</v>
      </c>
    </row>
    <row r="1271" customFormat="false" ht="15" hidden="false" customHeight="false" outlineLevel="0" collapsed="false">
      <c r="A1271" s="2" t="n">
        <v>1270</v>
      </c>
      <c r="B1271" s="2" t="s">
        <v>1291</v>
      </c>
      <c r="C1271" s="2" t="s">
        <v>25</v>
      </c>
      <c r="D1271" s="2" t="s">
        <v>23</v>
      </c>
      <c r="E1271" s="2" t="n">
        <v>21</v>
      </c>
      <c r="F1271" s="2" t="n">
        <v>17.33</v>
      </c>
      <c r="G1271" s="2" t="n">
        <f aca="false">E1271*F1271</f>
        <v>363.93</v>
      </c>
      <c r="H1271" s="2" t="s">
        <v>11</v>
      </c>
    </row>
    <row r="1272" customFormat="false" ht="15" hidden="false" customHeight="false" outlineLevel="0" collapsed="false">
      <c r="A1272" s="2" t="n">
        <v>1271</v>
      </c>
      <c r="B1272" s="2" t="s">
        <v>1292</v>
      </c>
      <c r="C1272" s="2" t="s">
        <v>27</v>
      </c>
      <c r="D1272" s="2" t="s">
        <v>10</v>
      </c>
      <c r="E1272" s="2" t="n">
        <v>22</v>
      </c>
      <c r="F1272" s="2" t="n">
        <v>18.7</v>
      </c>
      <c r="G1272" s="2" t="n">
        <f aca="false">E1272*F1272</f>
        <v>411.4</v>
      </c>
      <c r="H1272" s="2" t="s">
        <v>11</v>
      </c>
    </row>
    <row r="1273" customFormat="false" ht="15" hidden="false" customHeight="false" outlineLevel="0" collapsed="false">
      <c r="A1273" s="2" t="n">
        <v>1272</v>
      </c>
      <c r="B1273" s="2" t="s">
        <v>1293</v>
      </c>
      <c r="C1273" s="2" t="s">
        <v>29</v>
      </c>
      <c r="D1273" s="2" t="s">
        <v>14</v>
      </c>
      <c r="E1273" s="2" t="n">
        <v>23</v>
      </c>
      <c r="F1273" s="2" t="n">
        <v>20.07</v>
      </c>
      <c r="G1273" s="2" t="n">
        <f aca="false">E1273*F1273</f>
        <v>461.61</v>
      </c>
      <c r="H1273" s="2" t="s">
        <v>11</v>
      </c>
    </row>
    <row r="1274" customFormat="false" ht="15" hidden="false" customHeight="false" outlineLevel="0" collapsed="false">
      <c r="A1274" s="2" t="n">
        <v>1273</v>
      </c>
      <c r="B1274" s="2" t="s">
        <v>1294</v>
      </c>
      <c r="C1274" s="2" t="s">
        <v>9</v>
      </c>
      <c r="D1274" s="2" t="s">
        <v>17</v>
      </c>
      <c r="E1274" s="2" t="n">
        <v>24</v>
      </c>
      <c r="F1274" s="2" t="n">
        <v>21.44</v>
      </c>
      <c r="G1274" s="2" t="n">
        <f aca="false">E1274*F1274</f>
        <v>514.56</v>
      </c>
      <c r="H1274" s="2" t="s">
        <v>11</v>
      </c>
    </row>
    <row r="1275" customFormat="false" ht="15" hidden="false" customHeight="false" outlineLevel="0" collapsed="false">
      <c r="A1275" s="2" t="n">
        <v>1274</v>
      </c>
      <c r="B1275" s="2" t="s">
        <v>1295</v>
      </c>
      <c r="C1275" s="2" t="s">
        <v>13</v>
      </c>
      <c r="D1275" s="2" t="s">
        <v>20</v>
      </c>
      <c r="E1275" s="2" t="n">
        <v>25</v>
      </c>
      <c r="F1275" s="2" t="n">
        <v>22.81</v>
      </c>
      <c r="G1275" s="2" t="n">
        <f aca="false">E1275*F1275</f>
        <v>570.25</v>
      </c>
      <c r="H1275" s="2" t="s">
        <v>11</v>
      </c>
    </row>
    <row r="1276" customFormat="false" ht="15" hidden="false" customHeight="false" outlineLevel="0" collapsed="false">
      <c r="A1276" s="2" t="n">
        <v>1275</v>
      </c>
      <c r="B1276" s="2" t="s">
        <v>1296</v>
      </c>
      <c r="C1276" s="2" t="s">
        <v>16</v>
      </c>
      <c r="D1276" s="2" t="s">
        <v>23</v>
      </c>
      <c r="E1276" s="2" t="n">
        <v>26</v>
      </c>
      <c r="F1276" s="2" t="n">
        <v>24.18</v>
      </c>
      <c r="G1276" s="2" t="n">
        <f aca="false">E1276*F1276</f>
        <v>628.68</v>
      </c>
      <c r="H1276" s="2" t="s">
        <v>11</v>
      </c>
    </row>
    <row r="1277" customFormat="false" ht="15" hidden="false" customHeight="false" outlineLevel="0" collapsed="false">
      <c r="A1277" s="2" t="n">
        <v>1276</v>
      </c>
      <c r="B1277" s="2" t="s">
        <v>1297</v>
      </c>
      <c r="C1277" s="2" t="s">
        <v>19</v>
      </c>
      <c r="D1277" s="2" t="s">
        <v>10</v>
      </c>
      <c r="E1277" s="2" t="n">
        <v>27</v>
      </c>
      <c r="F1277" s="2" t="n">
        <v>25.55</v>
      </c>
      <c r="G1277" s="2" t="n">
        <f aca="false">E1277*F1277</f>
        <v>689.85</v>
      </c>
      <c r="H1277" s="2" t="s">
        <v>11</v>
      </c>
    </row>
    <row r="1278" customFormat="false" ht="15" hidden="false" customHeight="false" outlineLevel="0" collapsed="false">
      <c r="A1278" s="2" t="n">
        <v>1277</v>
      </c>
      <c r="B1278" s="2" t="s">
        <v>1298</v>
      </c>
      <c r="C1278" s="2" t="s">
        <v>22</v>
      </c>
      <c r="D1278" s="2" t="s">
        <v>14</v>
      </c>
      <c r="E1278" s="2" t="n">
        <v>28</v>
      </c>
      <c r="F1278" s="2" t="n">
        <v>26.92</v>
      </c>
      <c r="G1278" s="2" t="n">
        <f aca="false">E1278*F1278</f>
        <v>753.76</v>
      </c>
      <c r="H1278" s="2" t="s">
        <v>11</v>
      </c>
    </row>
    <row r="1279" customFormat="false" ht="15" hidden="false" customHeight="false" outlineLevel="0" collapsed="false">
      <c r="A1279" s="2" t="n">
        <v>1278</v>
      </c>
      <c r="B1279" s="2" t="s">
        <v>1299</v>
      </c>
      <c r="C1279" s="2" t="s">
        <v>25</v>
      </c>
      <c r="D1279" s="2" t="s">
        <v>17</v>
      </c>
      <c r="E1279" s="2" t="n">
        <v>29</v>
      </c>
      <c r="F1279" s="2" t="n">
        <v>28.29</v>
      </c>
      <c r="G1279" s="2" t="n">
        <f aca="false">E1279*F1279</f>
        <v>820.41</v>
      </c>
      <c r="H1279" s="2" t="s">
        <v>11</v>
      </c>
    </row>
    <row r="1280" customFormat="false" ht="15" hidden="false" customHeight="false" outlineLevel="0" collapsed="false">
      <c r="A1280" s="2" t="n">
        <v>1279</v>
      </c>
      <c r="B1280" s="2" t="s">
        <v>1300</v>
      </c>
      <c r="C1280" s="2" t="s">
        <v>27</v>
      </c>
      <c r="D1280" s="2" t="s">
        <v>20</v>
      </c>
      <c r="E1280" s="2" t="n">
        <v>30</v>
      </c>
      <c r="F1280" s="2" t="n">
        <v>29.66</v>
      </c>
      <c r="G1280" s="2" t="n">
        <f aca="false">E1280*F1280</f>
        <v>889.8</v>
      </c>
      <c r="H1280" s="2" t="s">
        <v>11</v>
      </c>
    </row>
    <row r="1281" customFormat="false" ht="15" hidden="false" customHeight="false" outlineLevel="0" collapsed="false">
      <c r="A1281" s="2" t="n">
        <v>1280</v>
      </c>
      <c r="B1281" s="2" t="s">
        <v>1301</v>
      </c>
      <c r="C1281" s="2" t="s">
        <v>29</v>
      </c>
      <c r="D1281" s="2" t="s">
        <v>23</v>
      </c>
      <c r="E1281" s="2" t="n">
        <v>31</v>
      </c>
      <c r="F1281" s="2" t="n">
        <v>31.03</v>
      </c>
      <c r="G1281" s="2" t="n">
        <f aca="false">E1281*F1281</f>
        <v>961.93</v>
      </c>
      <c r="H1281" s="2" t="s">
        <v>11</v>
      </c>
    </row>
    <row r="1282" customFormat="false" ht="15" hidden="false" customHeight="false" outlineLevel="0" collapsed="false">
      <c r="A1282" s="2" t="n">
        <v>1281</v>
      </c>
      <c r="B1282" s="2" t="s">
        <v>1302</v>
      </c>
      <c r="C1282" s="2" t="s">
        <v>9</v>
      </c>
      <c r="D1282" s="2" t="s">
        <v>10</v>
      </c>
      <c r="E1282" s="2" t="n">
        <v>32</v>
      </c>
      <c r="F1282" s="2" t="n">
        <v>32.4</v>
      </c>
      <c r="G1282" s="2" t="n">
        <f aca="false">E1282*F1282</f>
        <v>1036.8</v>
      </c>
      <c r="H1282" s="2" t="s">
        <v>11</v>
      </c>
    </row>
    <row r="1283" customFormat="false" ht="15" hidden="false" customHeight="false" outlineLevel="0" collapsed="false">
      <c r="A1283" s="2" t="n">
        <v>1282</v>
      </c>
      <c r="B1283" s="2" t="s">
        <v>1303</v>
      </c>
      <c r="C1283" s="2" t="s">
        <v>13</v>
      </c>
      <c r="D1283" s="2" t="s">
        <v>14</v>
      </c>
      <c r="E1283" s="2" t="n">
        <v>33</v>
      </c>
      <c r="F1283" s="2" t="n">
        <v>33.77</v>
      </c>
      <c r="G1283" s="2" t="n">
        <f aca="false">E1283*F1283</f>
        <v>1114.41</v>
      </c>
      <c r="H1283" s="2" t="s">
        <v>11</v>
      </c>
    </row>
    <row r="1284" customFormat="false" ht="15" hidden="false" customHeight="false" outlineLevel="0" collapsed="false">
      <c r="A1284" s="2" t="n">
        <v>1283</v>
      </c>
      <c r="B1284" s="2" t="s">
        <v>1304</v>
      </c>
      <c r="C1284" s="2" t="s">
        <v>16</v>
      </c>
      <c r="D1284" s="2" t="s">
        <v>17</v>
      </c>
      <c r="E1284" s="2" t="n">
        <v>34</v>
      </c>
      <c r="F1284" s="2" t="n">
        <v>35.14</v>
      </c>
      <c r="G1284" s="2" t="n">
        <f aca="false">E1284*F1284</f>
        <v>1194.76</v>
      </c>
      <c r="H1284" s="2" t="s">
        <v>11</v>
      </c>
    </row>
    <row r="1285" customFormat="false" ht="15" hidden="false" customHeight="false" outlineLevel="0" collapsed="false">
      <c r="A1285" s="2" t="n">
        <v>1284</v>
      </c>
      <c r="B1285" s="2" t="s">
        <v>1305</v>
      </c>
      <c r="C1285" s="2" t="s">
        <v>19</v>
      </c>
      <c r="D1285" s="2" t="s">
        <v>20</v>
      </c>
      <c r="E1285" s="2" t="n">
        <v>35</v>
      </c>
      <c r="F1285" s="2" t="n">
        <v>36.51</v>
      </c>
      <c r="G1285" s="2" t="n">
        <f aca="false">E1285*F1285</f>
        <v>1277.85</v>
      </c>
      <c r="H1285" s="2" t="s">
        <v>11</v>
      </c>
    </row>
    <row r="1286" customFormat="false" ht="15" hidden="false" customHeight="false" outlineLevel="0" collapsed="false">
      <c r="A1286" s="2" t="n">
        <v>1285</v>
      </c>
      <c r="B1286" s="2" t="s">
        <v>1306</v>
      </c>
      <c r="C1286" s="2" t="s">
        <v>22</v>
      </c>
      <c r="D1286" s="2" t="s">
        <v>23</v>
      </c>
      <c r="E1286" s="2" t="n">
        <v>36</v>
      </c>
      <c r="F1286" s="2" t="n">
        <v>37.88</v>
      </c>
      <c r="G1286" s="2" t="n">
        <f aca="false">E1286*F1286</f>
        <v>1363.68</v>
      </c>
      <c r="H1286" s="2" t="s">
        <v>11</v>
      </c>
    </row>
    <row r="1287" customFormat="false" ht="15" hidden="false" customHeight="false" outlineLevel="0" collapsed="false">
      <c r="A1287" s="2" t="n">
        <v>1286</v>
      </c>
      <c r="B1287" s="2" t="s">
        <v>1307</v>
      </c>
      <c r="C1287" s="2" t="s">
        <v>25</v>
      </c>
      <c r="D1287" s="2" t="s">
        <v>10</v>
      </c>
      <c r="E1287" s="2" t="n">
        <v>37</v>
      </c>
      <c r="F1287" s="2" t="n">
        <v>39.25</v>
      </c>
      <c r="G1287" s="2" t="n">
        <f aca="false">E1287*F1287</f>
        <v>1452.25</v>
      </c>
      <c r="H1287" s="2" t="s">
        <v>11</v>
      </c>
    </row>
    <row r="1288" customFormat="false" ht="15" hidden="false" customHeight="false" outlineLevel="0" collapsed="false">
      <c r="A1288" s="2" t="n">
        <v>1287</v>
      </c>
      <c r="B1288" s="2" t="s">
        <v>1308</v>
      </c>
      <c r="C1288" s="2" t="s">
        <v>27</v>
      </c>
      <c r="D1288" s="2" t="s">
        <v>14</v>
      </c>
      <c r="E1288" s="2" t="n">
        <v>38</v>
      </c>
      <c r="F1288" s="2" t="n">
        <v>40.62</v>
      </c>
      <c r="G1288" s="2" t="n">
        <f aca="false">E1288*F1288</f>
        <v>1543.56</v>
      </c>
      <c r="H1288" s="2" t="s">
        <v>11</v>
      </c>
    </row>
    <row r="1289" customFormat="false" ht="15" hidden="false" customHeight="false" outlineLevel="0" collapsed="false">
      <c r="A1289" s="2" t="n">
        <v>1288</v>
      </c>
      <c r="B1289" s="2" t="s">
        <v>1309</v>
      </c>
      <c r="C1289" s="2" t="s">
        <v>29</v>
      </c>
      <c r="D1289" s="2" t="s">
        <v>17</v>
      </c>
      <c r="E1289" s="2" t="n">
        <v>39</v>
      </c>
      <c r="F1289" s="2" t="n">
        <v>41.99</v>
      </c>
      <c r="G1289" s="2" t="n">
        <f aca="false">E1289*F1289</f>
        <v>1637.61</v>
      </c>
      <c r="H1289" s="2" t="s">
        <v>11</v>
      </c>
    </row>
    <row r="1290" customFormat="false" ht="15" hidden="false" customHeight="false" outlineLevel="0" collapsed="false">
      <c r="A1290" s="2" t="n">
        <v>1289</v>
      </c>
      <c r="B1290" s="2" t="s">
        <v>1310</v>
      </c>
      <c r="C1290" s="2" t="s">
        <v>9</v>
      </c>
      <c r="D1290" s="2" t="s">
        <v>20</v>
      </c>
      <c r="E1290" s="2" t="n">
        <v>40</v>
      </c>
      <c r="F1290" s="2" t="n">
        <v>43.36</v>
      </c>
      <c r="G1290" s="2" t="n">
        <f aca="false">E1290*F1290</f>
        <v>1734.4</v>
      </c>
      <c r="H1290" s="2" t="s">
        <v>11</v>
      </c>
    </row>
    <row r="1291" customFormat="false" ht="15" hidden="false" customHeight="false" outlineLevel="0" collapsed="false">
      <c r="A1291" s="2" t="n">
        <v>1290</v>
      </c>
      <c r="B1291" s="2" t="s">
        <v>1311</v>
      </c>
      <c r="C1291" s="2" t="s">
        <v>13</v>
      </c>
      <c r="D1291" s="2" t="s">
        <v>23</v>
      </c>
      <c r="E1291" s="2" t="n">
        <v>41</v>
      </c>
      <c r="F1291" s="2" t="n">
        <v>44.73</v>
      </c>
      <c r="G1291" s="2" t="n">
        <f aca="false">E1291*F1291</f>
        <v>1833.93</v>
      </c>
      <c r="H1291" s="2" t="s">
        <v>11</v>
      </c>
    </row>
    <row r="1292" customFormat="false" ht="15" hidden="false" customHeight="false" outlineLevel="0" collapsed="false">
      <c r="A1292" s="2" t="n">
        <v>1291</v>
      </c>
      <c r="B1292" s="2" t="s">
        <v>1312</v>
      </c>
      <c r="C1292" s="2" t="s">
        <v>16</v>
      </c>
      <c r="D1292" s="2" t="s">
        <v>10</v>
      </c>
      <c r="E1292" s="2" t="n">
        <v>42</v>
      </c>
      <c r="F1292" s="2" t="n">
        <v>46.1</v>
      </c>
      <c r="G1292" s="2" t="n">
        <f aca="false">E1292*F1292</f>
        <v>1936.2</v>
      </c>
      <c r="H1292" s="2" t="s">
        <v>11</v>
      </c>
    </row>
    <row r="1293" customFormat="false" ht="15" hidden="false" customHeight="false" outlineLevel="0" collapsed="false">
      <c r="A1293" s="2" t="n">
        <v>1292</v>
      </c>
      <c r="B1293" s="2" t="s">
        <v>1313</v>
      </c>
      <c r="C1293" s="2" t="s">
        <v>19</v>
      </c>
      <c r="D1293" s="2" t="s">
        <v>14</v>
      </c>
      <c r="E1293" s="2" t="n">
        <v>43</v>
      </c>
      <c r="F1293" s="2" t="n">
        <v>47.47</v>
      </c>
      <c r="G1293" s="2" t="n">
        <f aca="false">E1293*F1293</f>
        <v>2041.21</v>
      </c>
      <c r="H1293" s="2" t="s">
        <v>11</v>
      </c>
    </row>
    <row r="1294" customFormat="false" ht="15" hidden="false" customHeight="false" outlineLevel="0" collapsed="false">
      <c r="A1294" s="2" t="n">
        <v>1293</v>
      </c>
      <c r="B1294" s="2" t="s">
        <v>1314</v>
      </c>
      <c r="C1294" s="2" t="s">
        <v>22</v>
      </c>
      <c r="D1294" s="2" t="s">
        <v>17</v>
      </c>
      <c r="E1294" s="2" t="n">
        <v>44</v>
      </c>
      <c r="F1294" s="2" t="n">
        <v>48.84</v>
      </c>
      <c r="G1294" s="2" t="n">
        <f aca="false">E1294*F1294</f>
        <v>2148.96</v>
      </c>
      <c r="H1294" s="2" t="s">
        <v>11</v>
      </c>
    </row>
    <row r="1295" customFormat="false" ht="15" hidden="false" customHeight="false" outlineLevel="0" collapsed="false">
      <c r="A1295" s="2" t="n">
        <v>1294</v>
      </c>
      <c r="B1295" s="2" t="s">
        <v>1315</v>
      </c>
      <c r="C1295" s="2" t="s">
        <v>25</v>
      </c>
      <c r="D1295" s="2" t="s">
        <v>20</v>
      </c>
      <c r="E1295" s="2" t="n">
        <v>45</v>
      </c>
      <c r="F1295" s="2" t="n">
        <v>50.21</v>
      </c>
      <c r="G1295" s="2" t="n">
        <f aca="false">E1295*F1295</f>
        <v>2259.45</v>
      </c>
      <c r="H1295" s="2" t="s">
        <v>11</v>
      </c>
    </row>
    <row r="1296" customFormat="false" ht="15" hidden="false" customHeight="false" outlineLevel="0" collapsed="false">
      <c r="A1296" s="2" t="n">
        <v>1295</v>
      </c>
      <c r="B1296" s="2" t="s">
        <v>1316</v>
      </c>
      <c r="C1296" s="2" t="s">
        <v>27</v>
      </c>
      <c r="D1296" s="2" t="s">
        <v>23</v>
      </c>
      <c r="E1296" s="2" t="n">
        <v>46</v>
      </c>
      <c r="F1296" s="2" t="n">
        <v>51.58</v>
      </c>
      <c r="G1296" s="2" t="n">
        <f aca="false">E1296*F1296</f>
        <v>2372.68</v>
      </c>
      <c r="H1296" s="2" t="s">
        <v>11</v>
      </c>
    </row>
    <row r="1297" customFormat="false" ht="15" hidden="false" customHeight="false" outlineLevel="0" collapsed="false">
      <c r="A1297" s="2" t="n">
        <v>1296</v>
      </c>
      <c r="B1297" s="2" t="s">
        <v>1317</v>
      </c>
      <c r="C1297" s="2" t="s">
        <v>29</v>
      </c>
      <c r="D1297" s="2" t="s">
        <v>10</v>
      </c>
      <c r="E1297" s="2" t="n">
        <v>47</v>
      </c>
      <c r="F1297" s="2" t="n">
        <v>52.95</v>
      </c>
      <c r="G1297" s="2" t="n">
        <f aca="false">E1297*F1297</f>
        <v>2488.65</v>
      </c>
      <c r="H1297" s="2" t="s">
        <v>11</v>
      </c>
    </row>
    <row r="1298" customFormat="false" ht="15" hidden="false" customHeight="false" outlineLevel="0" collapsed="false">
      <c r="A1298" s="2" t="n">
        <v>1297</v>
      </c>
      <c r="B1298" s="2" t="s">
        <v>1318</v>
      </c>
      <c r="C1298" s="2" t="s">
        <v>9</v>
      </c>
      <c r="D1298" s="2" t="s">
        <v>14</v>
      </c>
      <c r="E1298" s="2" t="n">
        <v>48</v>
      </c>
      <c r="F1298" s="2" t="n">
        <v>54.32</v>
      </c>
      <c r="G1298" s="2" t="n">
        <f aca="false">E1298*F1298</f>
        <v>2607.36</v>
      </c>
      <c r="H1298" s="2" t="s">
        <v>11</v>
      </c>
    </row>
    <row r="1299" customFormat="false" ht="15" hidden="false" customHeight="false" outlineLevel="0" collapsed="false">
      <c r="A1299" s="2" t="n">
        <v>1298</v>
      </c>
      <c r="B1299" s="2" t="s">
        <v>1319</v>
      </c>
      <c r="C1299" s="2" t="s">
        <v>13</v>
      </c>
      <c r="D1299" s="2" t="s">
        <v>17</v>
      </c>
      <c r="E1299" s="2" t="n">
        <v>49</v>
      </c>
      <c r="F1299" s="2" t="n">
        <v>55.69</v>
      </c>
      <c r="G1299" s="2" t="n">
        <f aca="false">E1299*F1299</f>
        <v>2728.81</v>
      </c>
      <c r="H1299" s="2" t="s">
        <v>11</v>
      </c>
    </row>
    <row r="1300" customFormat="false" ht="15" hidden="false" customHeight="false" outlineLevel="0" collapsed="false">
      <c r="A1300" s="2" t="n">
        <v>1299</v>
      </c>
      <c r="B1300" s="2" t="s">
        <v>1320</v>
      </c>
      <c r="C1300" s="2" t="s">
        <v>16</v>
      </c>
      <c r="D1300" s="2" t="s">
        <v>20</v>
      </c>
      <c r="E1300" s="2" t="n">
        <v>50</v>
      </c>
      <c r="F1300" s="2" t="n">
        <v>57.06</v>
      </c>
      <c r="G1300" s="2" t="n">
        <f aca="false">E1300*F1300</f>
        <v>2853</v>
      </c>
      <c r="H1300" s="2" t="s">
        <v>11</v>
      </c>
    </row>
    <row r="1301" customFormat="false" ht="15" hidden="false" customHeight="false" outlineLevel="0" collapsed="false">
      <c r="A1301" s="2" t="n">
        <v>1300</v>
      </c>
      <c r="B1301" s="2" t="s">
        <v>1321</v>
      </c>
      <c r="C1301" s="2" t="s">
        <v>19</v>
      </c>
      <c r="D1301" s="2" t="s">
        <v>23</v>
      </c>
      <c r="E1301" s="2" t="n">
        <v>1</v>
      </c>
      <c r="F1301" s="2" t="n">
        <v>58.43</v>
      </c>
      <c r="G1301" s="2" t="n">
        <f aca="false">E1301*F1301</f>
        <v>58.43</v>
      </c>
      <c r="H1301" s="2" t="s">
        <v>11</v>
      </c>
    </row>
    <row r="1302" customFormat="false" ht="15" hidden="false" customHeight="false" outlineLevel="0" collapsed="false">
      <c r="A1302" s="2" t="n">
        <v>1301</v>
      </c>
      <c r="B1302" s="2" t="s">
        <v>1322</v>
      </c>
      <c r="C1302" s="2" t="s">
        <v>22</v>
      </c>
      <c r="D1302" s="2" t="s">
        <v>10</v>
      </c>
      <c r="E1302" s="2" t="n">
        <v>2</v>
      </c>
      <c r="F1302" s="2" t="n">
        <v>59.8</v>
      </c>
      <c r="G1302" s="2" t="n">
        <f aca="false">E1302*F1302</f>
        <v>119.6</v>
      </c>
      <c r="H1302" s="2" t="s">
        <v>11</v>
      </c>
    </row>
    <row r="1303" customFormat="false" ht="15" hidden="false" customHeight="false" outlineLevel="0" collapsed="false">
      <c r="A1303" s="2" t="n">
        <v>1302</v>
      </c>
      <c r="B1303" s="2" t="s">
        <v>1323</v>
      </c>
      <c r="C1303" s="2" t="s">
        <v>25</v>
      </c>
      <c r="D1303" s="2" t="s">
        <v>14</v>
      </c>
      <c r="E1303" s="2" t="n">
        <v>3</v>
      </c>
      <c r="F1303" s="2" t="n">
        <v>61.17</v>
      </c>
      <c r="G1303" s="2" t="n">
        <f aca="false">E1303*F1303</f>
        <v>183.51</v>
      </c>
      <c r="H1303" s="2" t="s">
        <v>11</v>
      </c>
    </row>
    <row r="1304" customFormat="false" ht="15" hidden="false" customHeight="false" outlineLevel="0" collapsed="false">
      <c r="A1304" s="2" t="n">
        <v>1303</v>
      </c>
      <c r="B1304" s="2" t="s">
        <v>1324</v>
      </c>
      <c r="C1304" s="2" t="s">
        <v>27</v>
      </c>
      <c r="D1304" s="2" t="s">
        <v>17</v>
      </c>
      <c r="E1304" s="2" t="n">
        <v>4</v>
      </c>
      <c r="F1304" s="2" t="n">
        <v>62.54</v>
      </c>
      <c r="G1304" s="2" t="n">
        <f aca="false">E1304*F1304</f>
        <v>250.16</v>
      </c>
      <c r="H1304" s="2" t="s">
        <v>11</v>
      </c>
    </row>
    <row r="1305" customFormat="false" ht="15" hidden="false" customHeight="false" outlineLevel="0" collapsed="false">
      <c r="A1305" s="2" t="n">
        <v>1304</v>
      </c>
      <c r="B1305" s="2" t="s">
        <v>1325</v>
      </c>
      <c r="C1305" s="2" t="s">
        <v>29</v>
      </c>
      <c r="D1305" s="2" t="s">
        <v>20</v>
      </c>
      <c r="E1305" s="2" t="n">
        <v>5</v>
      </c>
      <c r="F1305" s="2" t="n">
        <v>63.91</v>
      </c>
      <c r="G1305" s="2" t="n">
        <f aca="false">E1305*F1305</f>
        <v>319.55</v>
      </c>
      <c r="H1305" s="2" t="s">
        <v>11</v>
      </c>
    </row>
    <row r="1306" customFormat="false" ht="15" hidden="false" customHeight="false" outlineLevel="0" collapsed="false">
      <c r="A1306" s="2" t="n">
        <v>1305</v>
      </c>
      <c r="B1306" s="2" t="s">
        <v>1326</v>
      </c>
      <c r="C1306" s="2" t="s">
        <v>9</v>
      </c>
      <c r="D1306" s="2" t="s">
        <v>23</v>
      </c>
      <c r="E1306" s="2" t="n">
        <v>6</v>
      </c>
      <c r="F1306" s="2" t="n">
        <v>65.28</v>
      </c>
      <c r="G1306" s="2" t="n">
        <f aca="false">E1306*F1306</f>
        <v>391.68</v>
      </c>
      <c r="H1306" s="2" t="s">
        <v>11</v>
      </c>
    </row>
    <row r="1307" customFormat="false" ht="15" hidden="false" customHeight="false" outlineLevel="0" collapsed="false">
      <c r="A1307" s="2" t="n">
        <v>1306</v>
      </c>
      <c r="B1307" s="2" t="s">
        <v>1327</v>
      </c>
      <c r="C1307" s="2" t="s">
        <v>13</v>
      </c>
      <c r="D1307" s="2" t="s">
        <v>10</v>
      </c>
      <c r="E1307" s="2" t="n">
        <v>7</v>
      </c>
      <c r="F1307" s="2" t="n">
        <v>66.65</v>
      </c>
      <c r="G1307" s="2" t="n">
        <f aca="false">E1307*F1307</f>
        <v>466.55</v>
      </c>
      <c r="H1307" s="2" t="s">
        <v>11</v>
      </c>
    </row>
    <row r="1308" customFormat="false" ht="15" hidden="false" customHeight="false" outlineLevel="0" collapsed="false">
      <c r="A1308" s="2" t="n">
        <v>1307</v>
      </c>
      <c r="B1308" s="2" t="s">
        <v>1328</v>
      </c>
      <c r="C1308" s="2" t="s">
        <v>16</v>
      </c>
      <c r="D1308" s="2" t="s">
        <v>14</v>
      </c>
      <c r="E1308" s="2" t="n">
        <v>8</v>
      </c>
      <c r="F1308" s="2" t="n">
        <v>68.02</v>
      </c>
      <c r="G1308" s="2" t="n">
        <f aca="false">E1308*F1308</f>
        <v>544.16</v>
      </c>
      <c r="H1308" s="2" t="s">
        <v>11</v>
      </c>
    </row>
    <row r="1309" customFormat="false" ht="15" hidden="false" customHeight="false" outlineLevel="0" collapsed="false">
      <c r="A1309" s="2" t="n">
        <v>1308</v>
      </c>
      <c r="B1309" s="2" t="s">
        <v>1329</v>
      </c>
      <c r="C1309" s="2" t="s">
        <v>19</v>
      </c>
      <c r="D1309" s="2" t="s">
        <v>17</v>
      </c>
      <c r="E1309" s="2" t="n">
        <v>9</v>
      </c>
      <c r="F1309" s="2" t="n">
        <v>69.39</v>
      </c>
      <c r="G1309" s="2" t="n">
        <f aca="false">E1309*F1309</f>
        <v>624.51</v>
      </c>
      <c r="H1309" s="2" t="s">
        <v>11</v>
      </c>
    </row>
    <row r="1310" customFormat="false" ht="15" hidden="false" customHeight="false" outlineLevel="0" collapsed="false">
      <c r="A1310" s="2" t="n">
        <v>1309</v>
      </c>
      <c r="B1310" s="2" t="s">
        <v>1330</v>
      </c>
      <c r="C1310" s="2" t="s">
        <v>22</v>
      </c>
      <c r="D1310" s="2" t="s">
        <v>20</v>
      </c>
      <c r="E1310" s="2" t="n">
        <v>10</v>
      </c>
      <c r="F1310" s="2" t="n">
        <v>70.76</v>
      </c>
      <c r="G1310" s="2" t="n">
        <f aca="false">E1310*F1310</f>
        <v>707.6</v>
      </c>
      <c r="H1310" s="2" t="s">
        <v>11</v>
      </c>
    </row>
    <row r="1311" customFormat="false" ht="15" hidden="false" customHeight="false" outlineLevel="0" collapsed="false">
      <c r="A1311" s="2" t="n">
        <v>1310</v>
      </c>
      <c r="B1311" s="2" t="s">
        <v>1331</v>
      </c>
      <c r="C1311" s="2" t="s">
        <v>25</v>
      </c>
      <c r="D1311" s="2" t="s">
        <v>23</v>
      </c>
      <c r="E1311" s="2" t="n">
        <v>11</v>
      </c>
      <c r="F1311" s="2" t="n">
        <v>72.13</v>
      </c>
      <c r="G1311" s="2" t="n">
        <f aca="false">E1311*F1311</f>
        <v>793.43</v>
      </c>
      <c r="H1311" s="2" t="s">
        <v>11</v>
      </c>
    </row>
    <row r="1312" customFormat="false" ht="15" hidden="false" customHeight="false" outlineLevel="0" collapsed="false">
      <c r="A1312" s="2" t="n">
        <v>1311</v>
      </c>
      <c r="B1312" s="2" t="s">
        <v>1332</v>
      </c>
      <c r="C1312" s="2" t="s">
        <v>27</v>
      </c>
      <c r="D1312" s="2" t="s">
        <v>10</v>
      </c>
      <c r="E1312" s="2" t="n">
        <v>12</v>
      </c>
      <c r="F1312" s="2" t="n">
        <v>73.5</v>
      </c>
      <c r="G1312" s="2" t="n">
        <f aca="false">E1312*F1312</f>
        <v>882</v>
      </c>
      <c r="H1312" s="2" t="s">
        <v>11</v>
      </c>
    </row>
    <row r="1313" customFormat="false" ht="15" hidden="false" customHeight="false" outlineLevel="0" collapsed="false">
      <c r="A1313" s="2" t="n">
        <v>1312</v>
      </c>
      <c r="B1313" s="2" t="s">
        <v>1333</v>
      </c>
      <c r="C1313" s="2" t="s">
        <v>29</v>
      </c>
      <c r="D1313" s="2" t="s">
        <v>14</v>
      </c>
      <c r="E1313" s="2" t="n">
        <v>13</v>
      </c>
      <c r="F1313" s="2" t="n">
        <v>74.87</v>
      </c>
      <c r="G1313" s="2" t="n">
        <f aca="false">E1313*F1313</f>
        <v>973.31</v>
      </c>
      <c r="H1313" s="2" t="s">
        <v>11</v>
      </c>
    </row>
    <row r="1314" customFormat="false" ht="15" hidden="false" customHeight="false" outlineLevel="0" collapsed="false">
      <c r="A1314" s="2" t="n">
        <v>1313</v>
      </c>
      <c r="B1314" s="2" t="s">
        <v>1334</v>
      </c>
      <c r="C1314" s="2" t="s">
        <v>9</v>
      </c>
      <c r="D1314" s="2" t="s">
        <v>17</v>
      </c>
      <c r="E1314" s="2" t="n">
        <v>14</v>
      </c>
      <c r="F1314" s="2" t="n">
        <v>76.24</v>
      </c>
      <c r="G1314" s="2" t="n">
        <f aca="false">E1314*F1314</f>
        <v>1067.36</v>
      </c>
      <c r="H1314" s="2" t="s">
        <v>11</v>
      </c>
    </row>
    <row r="1315" customFormat="false" ht="15" hidden="false" customHeight="false" outlineLevel="0" collapsed="false">
      <c r="A1315" s="2" t="n">
        <v>1314</v>
      </c>
      <c r="B1315" s="2" t="s">
        <v>1335</v>
      </c>
      <c r="C1315" s="2" t="s">
        <v>13</v>
      </c>
      <c r="D1315" s="2" t="s">
        <v>20</v>
      </c>
      <c r="E1315" s="2" t="n">
        <v>15</v>
      </c>
      <c r="F1315" s="2" t="n">
        <v>77.61</v>
      </c>
      <c r="G1315" s="2" t="n">
        <f aca="false">E1315*F1315</f>
        <v>1164.15</v>
      </c>
      <c r="H1315" s="2" t="s">
        <v>11</v>
      </c>
    </row>
    <row r="1316" customFormat="false" ht="15" hidden="false" customHeight="false" outlineLevel="0" collapsed="false">
      <c r="A1316" s="2" t="n">
        <v>1315</v>
      </c>
      <c r="B1316" s="2" t="s">
        <v>1336</v>
      </c>
      <c r="C1316" s="2" t="s">
        <v>16</v>
      </c>
      <c r="D1316" s="2" t="s">
        <v>23</v>
      </c>
      <c r="E1316" s="2" t="n">
        <v>16</v>
      </c>
      <c r="F1316" s="2" t="n">
        <v>78.98</v>
      </c>
      <c r="G1316" s="2" t="n">
        <f aca="false">E1316*F1316</f>
        <v>1263.68</v>
      </c>
      <c r="H1316" s="2" t="s">
        <v>11</v>
      </c>
    </row>
    <row r="1317" customFormat="false" ht="15" hidden="false" customHeight="false" outlineLevel="0" collapsed="false">
      <c r="A1317" s="2" t="n">
        <v>1316</v>
      </c>
      <c r="B1317" s="2" t="s">
        <v>1337</v>
      </c>
      <c r="C1317" s="2" t="s">
        <v>19</v>
      </c>
      <c r="D1317" s="2" t="s">
        <v>10</v>
      </c>
      <c r="E1317" s="2" t="n">
        <v>17</v>
      </c>
      <c r="F1317" s="2" t="n">
        <v>80.35</v>
      </c>
      <c r="G1317" s="2" t="n">
        <f aca="false">E1317*F1317</f>
        <v>1365.95</v>
      </c>
      <c r="H1317" s="2" t="s">
        <v>11</v>
      </c>
    </row>
    <row r="1318" customFormat="false" ht="15" hidden="false" customHeight="false" outlineLevel="0" collapsed="false">
      <c r="A1318" s="2" t="n">
        <v>1317</v>
      </c>
      <c r="B1318" s="2" t="s">
        <v>1338</v>
      </c>
      <c r="C1318" s="2" t="s">
        <v>22</v>
      </c>
      <c r="D1318" s="2" t="s">
        <v>14</v>
      </c>
      <c r="E1318" s="2" t="n">
        <v>18</v>
      </c>
      <c r="F1318" s="2" t="n">
        <v>81.72</v>
      </c>
      <c r="G1318" s="2" t="n">
        <f aca="false">E1318*F1318</f>
        <v>1470.96</v>
      </c>
      <c r="H1318" s="2" t="s">
        <v>11</v>
      </c>
    </row>
    <row r="1319" customFormat="false" ht="15" hidden="false" customHeight="false" outlineLevel="0" collapsed="false">
      <c r="A1319" s="2" t="n">
        <v>1318</v>
      </c>
      <c r="B1319" s="2" t="s">
        <v>1339</v>
      </c>
      <c r="C1319" s="2" t="s">
        <v>25</v>
      </c>
      <c r="D1319" s="2" t="s">
        <v>17</v>
      </c>
      <c r="E1319" s="2" t="n">
        <v>19</v>
      </c>
      <c r="F1319" s="2" t="n">
        <v>83.09</v>
      </c>
      <c r="G1319" s="2" t="n">
        <f aca="false">E1319*F1319</f>
        <v>1578.71</v>
      </c>
      <c r="H1319" s="2" t="s">
        <v>11</v>
      </c>
    </row>
    <row r="1320" customFormat="false" ht="15" hidden="false" customHeight="false" outlineLevel="0" collapsed="false">
      <c r="A1320" s="2" t="n">
        <v>1319</v>
      </c>
      <c r="B1320" s="2" t="s">
        <v>1340</v>
      </c>
      <c r="C1320" s="2" t="s">
        <v>27</v>
      </c>
      <c r="D1320" s="2" t="s">
        <v>20</v>
      </c>
      <c r="E1320" s="2" t="n">
        <v>20</v>
      </c>
      <c r="F1320" s="2" t="n">
        <v>84.46</v>
      </c>
      <c r="G1320" s="2" t="n">
        <f aca="false">E1320*F1320</f>
        <v>1689.2</v>
      </c>
      <c r="H1320" s="2" t="s">
        <v>11</v>
      </c>
    </row>
    <row r="1321" customFormat="false" ht="15" hidden="false" customHeight="false" outlineLevel="0" collapsed="false">
      <c r="A1321" s="2" t="n">
        <v>1320</v>
      </c>
      <c r="B1321" s="2" t="s">
        <v>1341</v>
      </c>
      <c r="C1321" s="2" t="s">
        <v>29</v>
      </c>
      <c r="D1321" s="2" t="s">
        <v>23</v>
      </c>
      <c r="E1321" s="2" t="n">
        <v>21</v>
      </c>
      <c r="F1321" s="2" t="n">
        <v>85.83</v>
      </c>
      <c r="G1321" s="2" t="n">
        <f aca="false">E1321*F1321</f>
        <v>1802.43</v>
      </c>
      <c r="H1321" s="2" t="s">
        <v>11</v>
      </c>
    </row>
    <row r="1322" customFormat="false" ht="15" hidden="false" customHeight="false" outlineLevel="0" collapsed="false">
      <c r="A1322" s="2" t="n">
        <v>1321</v>
      </c>
      <c r="B1322" s="2" t="s">
        <v>1342</v>
      </c>
      <c r="C1322" s="2" t="s">
        <v>9</v>
      </c>
      <c r="D1322" s="2" t="s">
        <v>10</v>
      </c>
      <c r="E1322" s="2" t="n">
        <v>22</v>
      </c>
      <c r="F1322" s="2" t="n">
        <v>87.2</v>
      </c>
      <c r="G1322" s="2" t="n">
        <f aca="false">E1322*F1322</f>
        <v>1918.4</v>
      </c>
      <c r="H1322" s="2" t="s">
        <v>11</v>
      </c>
    </row>
    <row r="1323" customFormat="false" ht="15" hidden="false" customHeight="false" outlineLevel="0" collapsed="false">
      <c r="A1323" s="2" t="n">
        <v>1322</v>
      </c>
      <c r="B1323" s="2" t="s">
        <v>1343</v>
      </c>
      <c r="C1323" s="2" t="s">
        <v>13</v>
      </c>
      <c r="D1323" s="2" t="s">
        <v>14</v>
      </c>
      <c r="E1323" s="2" t="n">
        <v>23</v>
      </c>
      <c r="F1323" s="2" t="n">
        <v>88.57</v>
      </c>
      <c r="G1323" s="2" t="n">
        <f aca="false">E1323*F1323</f>
        <v>2037.11</v>
      </c>
      <c r="H1323" s="2" t="s">
        <v>11</v>
      </c>
    </row>
    <row r="1324" customFormat="false" ht="15" hidden="false" customHeight="false" outlineLevel="0" collapsed="false">
      <c r="A1324" s="2" t="n">
        <v>1323</v>
      </c>
      <c r="B1324" s="2" t="s">
        <v>1344</v>
      </c>
      <c r="C1324" s="2" t="s">
        <v>16</v>
      </c>
      <c r="D1324" s="2" t="s">
        <v>17</v>
      </c>
      <c r="E1324" s="2" t="n">
        <v>24</v>
      </c>
      <c r="F1324" s="2" t="n">
        <v>89.94</v>
      </c>
      <c r="G1324" s="2" t="n">
        <f aca="false">E1324*F1324</f>
        <v>2158.56</v>
      </c>
      <c r="H1324" s="2" t="s">
        <v>11</v>
      </c>
    </row>
    <row r="1325" customFormat="false" ht="15" hidden="false" customHeight="false" outlineLevel="0" collapsed="false">
      <c r="A1325" s="2" t="n">
        <v>1324</v>
      </c>
      <c r="B1325" s="2" t="s">
        <v>1345</v>
      </c>
      <c r="C1325" s="2" t="s">
        <v>19</v>
      </c>
      <c r="D1325" s="2" t="s">
        <v>20</v>
      </c>
      <c r="E1325" s="2" t="n">
        <v>25</v>
      </c>
      <c r="F1325" s="2" t="n">
        <v>91.31</v>
      </c>
      <c r="G1325" s="2" t="n">
        <f aca="false">E1325*F1325</f>
        <v>2282.75</v>
      </c>
      <c r="H1325" s="2" t="s">
        <v>11</v>
      </c>
    </row>
    <row r="1326" customFormat="false" ht="15" hidden="false" customHeight="false" outlineLevel="0" collapsed="false">
      <c r="A1326" s="2" t="n">
        <v>1325</v>
      </c>
      <c r="B1326" s="2" t="s">
        <v>1346</v>
      </c>
      <c r="C1326" s="2" t="s">
        <v>22</v>
      </c>
      <c r="D1326" s="2" t="s">
        <v>23</v>
      </c>
      <c r="E1326" s="2" t="n">
        <v>26</v>
      </c>
      <c r="F1326" s="2" t="n">
        <v>92.68</v>
      </c>
      <c r="G1326" s="2" t="n">
        <f aca="false">E1326*F1326</f>
        <v>2409.68</v>
      </c>
      <c r="H1326" s="2" t="s">
        <v>11</v>
      </c>
    </row>
    <row r="1327" customFormat="false" ht="15" hidden="false" customHeight="false" outlineLevel="0" collapsed="false">
      <c r="A1327" s="2" t="n">
        <v>1326</v>
      </c>
      <c r="B1327" s="2" t="s">
        <v>1347</v>
      </c>
      <c r="C1327" s="2" t="s">
        <v>25</v>
      </c>
      <c r="D1327" s="2" t="s">
        <v>10</v>
      </c>
      <c r="E1327" s="2" t="n">
        <v>27</v>
      </c>
      <c r="F1327" s="2" t="n">
        <v>94.05</v>
      </c>
      <c r="G1327" s="2" t="n">
        <f aca="false">E1327*F1327</f>
        <v>2539.35</v>
      </c>
      <c r="H1327" s="2" t="s">
        <v>11</v>
      </c>
    </row>
    <row r="1328" customFormat="false" ht="15" hidden="false" customHeight="false" outlineLevel="0" collapsed="false">
      <c r="A1328" s="2" t="n">
        <v>1327</v>
      </c>
      <c r="B1328" s="2" t="s">
        <v>1348</v>
      </c>
      <c r="C1328" s="2" t="s">
        <v>27</v>
      </c>
      <c r="D1328" s="2" t="s">
        <v>14</v>
      </c>
      <c r="E1328" s="2" t="n">
        <v>28</v>
      </c>
      <c r="F1328" s="2" t="n">
        <v>95.42</v>
      </c>
      <c r="G1328" s="2" t="n">
        <f aca="false">E1328*F1328</f>
        <v>2671.76</v>
      </c>
      <c r="H1328" s="2" t="s">
        <v>11</v>
      </c>
    </row>
    <row r="1329" customFormat="false" ht="15" hidden="false" customHeight="false" outlineLevel="0" collapsed="false">
      <c r="A1329" s="2" t="n">
        <v>1328</v>
      </c>
      <c r="B1329" s="2" t="s">
        <v>1349</v>
      </c>
      <c r="C1329" s="2" t="s">
        <v>29</v>
      </c>
      <c r="D1329" s="2" t="s">
        <v>17</v>
      </c>
      <c r="E1329" s="2" t="n">
        <v>29</v>
      </c>
      <c r="F1329" s="2" t="n">
        <v>96.79</v>
      </c>
      <c r="G1329" s="2" t="n">
        <f aca="false">E1329*F1329</f>
        <v>2806.91</v>
      </c>
      <c r="H1329" s="2" t="s">
        <v>11</v>
      </c>
    </row>
    <row r="1330" customFormat="false" ht="15" hidden="false" customHeight="false" outlineLevel="0" collapsed="false">
      <c r="A1330" s="2" t="n">
        <v>1329</v>
      </c>
      <c r="B1330" s="2" t="s">
        <v>1350</v>
      </c>
      <c r="C1330" s="2" t="s">
        <v>9</v>
      </c>
      <c r="D1330" s="2" t="s">
        <v>20</v>
      </c>
      <c r="E1330" s="2" t="n">
        <v>30</v>
      </c>
      <c r="F1330" s="2" t="n">
        <v>98.16</v>
      </c>
      <c r="G1330" s="2" t="n">
        <f aca="false">E1330*F1330</f>
        <v>2944.8</v>
      </c>
      <c r="H1330" s="2" t="s">
        <v>11</v>
      </c>
    </row>
    <row r="1331" customFormat="false" ht="15" hidden="false" customHeight="false" outlineLevel="0" collapsed="false">
      <c r="A1331" s="2" t="n">
        <v>1330</v>
      </c>
      <c r="B1331" s="2" t="s">
        <v>1351</v>
      </c>
      <c r="C1331" s="2" t="s">
        <v>13</v>
      </c>
      <c r="D1331" s="2" t="s">
        <v>23</v>
      </c>
      <c r="E1331" s="2" t="n">
        <v>31</v>
      </c>
      <c r="F1331" s="2" t="n">
        <v>99.53</v>
      </c>
      <c r="G1331" s="2" t="n">
        <f aca="false">E1331*F1331</f>
        <v>3085.43</v>
      </c>
      <c r="H1331" s="2" t="s">
        <v>11</v>
      </c>
    </row>
    <row r="1332" customFormat="false" ht="15" hidden="false" customHeight="false" outlineLevel="0" collapsed="false">
      <c r="A1332" s="2" t="n">
        <v>1331</v>
      </c>
      <c r="B1332" s="2" t="s">
        <v>1352</v>
      </c>
      <c r="C1332" s="2" t="s">
        <v>16</v>
      </c>
      <c r="D1332" s="2" t="s">
        <v>10</v>
      </c>
      <c r="E1332" s="2" t="n">
        <v>32</v>
      </c>
      <c r="F1332" s="2" t="n">
        <v>100.9</v>
      </c>
      <c r="G1332" s="2" t="n">
        <f aca="false">E1332*F1332</f>
        <v>3228.8</v>
      </c>
      <c r="H1332" s="2" t="s">
        <v>11</v>
      </c>
    </row>
    <row r="1333" customFormat="false" ht="15" hidden="false" customHeight="false" outlineLevel="0" collapsed="false">
      <c r="A1333" s="2" t="n">
        <v>1332</v>
      </c>
      <c r="B1333" s="2" t="s">
        <v>1353</v>
      </c>
      <c r="C1333" s="2" t="s">
        <v>19</v>
      </c>
      <c r="D1333" s="2" t="s">
        <v>14</v>
      </c>
      <c r="E1333" s="2" t="n">
        <v>33</v>
      </c>
      <c r="F1333" s="2" t="n">
        <v>102.27</v>
      </c>
      <c r="G1333" s="2" t="n">
        <f aca="false">E1333*F1333</f>
        <v>3374.91</v>
      </c>
      <c r="H1333" s="2" t="s">
        <v>11</v>
      </c>
    </row>
    <row r="1334" customFormat="false" ht="15" hidden="false" customHeight="false" outlineLevel="0" collapsed="false">
      <c r="A1334" s="2" t="n">
        <v>1333</v>
      </c>
      <c r="B1334" s="2" t="s">
        <v>1354</v>
      </c>
      <c r="C1334" s="2" t="s">
        <v>22</v>
      </c>
      <c r="D1334" s="2" t="s">
        <v>17</v>
      </c>
      <c r="E1334" s="2" t="n">
        <v>34</v>
      </c>
      <c r="F1334" s="2" t="n">
        <v>103.64</v>
      </c>
      <c r="G1334" s="2" t="n">
        <f aca="false">E1334*F1334</f>
        <v>3523.76</v>
      </c>
      <c r="H1334" s="2" t="s">
        <v>11</v>
      </c>
    </row>
    <row r="1335" customFormat="false" ht="15" hidden="false" customHeight="false" outlineLevel="0" collapsed="false">
      <c r="A1335" s="2" t="n">
        <v>1334</v>
      </c>
      <c r="B1335" s="2" t="s">
        <v>1355</v>
      </c>
      <c r="C1335" s="2" t="s">
        <v>25</v>
      </c>
      <c r="D1335" s="2" t="s">
        <v>20</v>
      </c>
      <c r="E1335" s="2" t="n">
        <v>35</v>
      </c>
      <c r="F1335" s="2" t="n">
        <v>105.01</v>
      </c>
      <c r="G1335" s="2" t="n">
        <f aca="false">E1335*F1335</f>
        <v>3675.35</v>
      </c>
      <c r="H1335" s="2" t="s">
        <v>11</v>
      </c>
    </row>
    <row r="1336" customFormat="false" ht="15" hidden="false" customHeight="false" outlineLevel="0" collapsed="false">
      <c r="A1336" s="2" t="n">
        <v>1335</v>
      </c>
      <c r="B1336" s="2" t="s">
        <v>1356</v>
      </c>
      <c r="C1336" s="2" t="s">
        <v>27</v>
      </c>
      <c r="D1336" s="2" t="s">
        <v>23</v>
      </c>
      <c r="E1336" s="2" t="n">
        <v>36</v>
      </c>
      <c r="F1336" s="2" t="n">
        <v>106.38</v>
      </c>
      <c r="G1336" s="2" t="n">
        <f aca="false">E1336*F1336</f>
        <v>3829.68</v>
      </c>
      <c r="H1336" s="2" t="s">
        <v>11</v>
      </c>
    </row>
    <row r="1337" customFormat="false" ht="15" hidden="false" customHeight="false" outlineLevel="0" collapsed="false">
      <c r="A1337" s="2" t="n">
        <v>1336</v>
      </c>
      <c r="B1337" s="2" t="s">
        <v>1357</v>
      </c>
      <c r="C1337" s="2" t="s">
        <v>29</v>
      </c>
      <c r="D1337" s="2" t="s">
        <v>10</v>
      </c>
      <c r="E1337" s="2" t="n">
        <v>37</v>
      </c>
      <c r="F1337" s="2" t="n">
        <v>107.75</v>
      </c>
      <c r="G1337" s="2" t="n">
        <f aca="false">E1337*F1337</f>
        <v>3986.75</v>
      </c>
      <c r="H1337" s="2" t="s">
        <v>11</v>
      </c>
    </row>
    <row r="1338" customFormat="false" ht="15" hidden="false" customHeight="false" outlineLevel="0" collapsed="false">
      <c r="A1338" s="2" t="n">
        <v>1337</v>
      </c>
      <c r="B1338" s="2" t="s">
        <v>1358</v>
      </c>
      <c r="C1338" s="2" t="s">
        <v>9</v>
      </c>
      <c r="D1338" s="2" t="s">
        <v>14</v>
      </c>
      <c r="E1338" s="2" t="n">
        <v>38</v>
      </c>
      <c r="F1338" s="2" t="n">
        <v>109.12</v>
      </c>
      <c r="G1338" s="2" t="n">
        <f aca="false">E1338*F1338</f>
        <v>4146.56</v>
      </c>
      <c r="H1338" s="2" t="s">
        <v>11</v>
      </c>
    </row>
    <row r="1339" customFormat="false" ht="15" hidden="false" customHeight="false" outlineLevel="0" collapsed="false">
      <c r="A1339" s="2" t="n">
        <v>1338</v>
      </c>
      <c r="B1339" s="2" t="s">
        <v>1359</v>
      </c>
      <c r="C1339" s="2" t="s">
        <v>13</v>
      </c>
      <c r="D1339" s="2" t="s">
        <v>17</v>
      </c>
      <c r="E1339" s="2" t="n">
        <v>39</v>
      </c>
      <c r="F1339" s="2" t="n">
        <v>110.49</v>
      </c>
      <c r="G1339" s="2" t="n">
        <f aca="false">E1339*F1339</f>
        <v>4309.11</v>
      </c>
      <c r="H1339" s="2" t="s">
        <v>11</v>
      </c>
    </row>
    <row r="1340" customFormat="false" ht="15" hidden="false" customHeight="false" outlineLevel="0" collapsed="false">
      <c r="A1340" s="2" t="n">
        <v>1339</v>
      </c>
      <c r="B1340" s="2" t="s">
        <v>1360</v>
      </c>
      <c r="C1340" s="2" t="s">
        <v>16</v>
      </c>
      <c r="D1340" s="2" t="s">
        <v>20</v>
      </c>
      <c r="E1340" s="2" t="n">
        <v>40</v>
      </c>
      <c r="F1340" s="2" t="n">
        <v>111.86</v>
      </c>
      <c r="G1340" s="2" t="n">
        <f aca="false">E1340*F1340</f>
        <v>4474.4</v>
      </c>
      <c r="H1340" s="2" t="s">
        <v>11</v>
      </c>
    </row>
    <row r="1341" customFormat="false" ht="15" hidden="false" customHeight="false" outlineLevel="0" collapsed="false">
      <c r="A1341" s="2" t="n">
        <v>1340</v>
      </c>
      <c r="B1341" s="2" t="s">
        <v>1361</v>
      </c>
      <c r="C1341" s="2" t="s">
        <v>19</v>
      </c>
      <c r="D1341" s="2" t="s">
        <v>23</v>
      </c>
      <c r="E1341" s="2" t="n">
        <v>41</v>
      </c>
      <c r="F1341" s="2" t="n">
        <v>113.23</v>
      </c>
      <c r="G1341" s="2" t="n">
        <f aca="false">E1341*F1341</f>
        <v>4642.43</v>
      </c>
      <c r="H1341" s="2" t="s">
        <v>11</v>
      </c>
    </row>
    <row r="1342" customFormat="false" ht="15" hidden="false" customHeight="false" outlineLevel="0" collapsed="false">
      <c r="A1342" s="2" t="n">
        <v>1341</v>
      </c>
      <c r="B1342" s="2" t="s">
        <v>1362</v>
      </c>
      <c r="C1342" s="2" t="s">
        <v>22</v>
      </c>
      <c r="D1342" s="2" t="s">
        <v>10</v>
      </c>
      <c r="E1342" s="2" t="n">
        <v>42</v>
      </c>
      <c r="F1342" s="2" t="n">
        <v>114.6</v>
      </c>
      <c r="G1342" s="2" t="n">
        <f aca="false">E1342*F1342</f>
        <v>4813.2</v>
      </c>
      <c r="H1342" s="2" t="s">
        <v>11</v>
      </c>
    </row>
    <row r="1343" customFormat="false" ht="15" hidden="false" customHeight="false" outlineLevel="0" collapsed="false">
      <c r="A1343" s="2" t="n">
        <v>1342</v>
      </c>
      <c r="B1343" s="2" t="s">
        <v>1363</v>
      </c>
      <c r="C1343" s="2" t="s">
        <v>25</v>
      </c>
      <c r="D1343" s="2" t="s">
        <v>14</v>
      </c>
      <c r="E1343" s="2" t="n">
        <v>43</v>
      </c>
      <c r="F1343" s="2" t="n">
        <v>115.97</v>
      </c>
      <c r="G1343" s="2" t="n">
        <f aca="false">E1343*F1343</f>
        <v>4986.71</v>
      </c>
      <c r="H1343" s="2" t="s">
        <v>11</v>
      </c>
    </row>
    <row r="1344" customFormat="false" ht="15" hidden="false" customHeight="false" outlineLevel="0" collapsed="false">
      <c r="A1344" s="2" t="n">
        <v>1343</v>
      </c>
      <c r="B1344" s="2" t="s">
        <v>1364</v>
      </c>
      <c r="C1344" s="2" t="s">
        <v>27</v>
      </c>
      <c r="D1344" s="2" t="s">
        <v>17</v>
      </c>
      <c r="E1344" s="2" t="n">
        <v>44</v>
      </c>
      <c r="F1344" s="2" t="n">
        <v>117.34</v>
      </c>
      <c r="G1344" s="2" t="n">
        <f aca="false">E1344*F1344</f>
        <v>5162.96</v>
      </c>
      <c r="H1344" s="2" t="s">
        <v>11</v>
      </c>
    </row>
    <row r="1345" customFormat="false" ht="15" hidden="false" customHeight="false" outlineLevel="0" collapsed="false">
      <c r="A1345" s="2" t="n">
        <v>1344</v>
      </c>
      <c r="B1345" s="2" t="s">
        <v>1365</v>
      </c>
      <c r="C1345" s="2" t="s">
        <v>29</v>
      </c>
      <c r="D1345" s="2" t="s">
        <v>20</v>
      </c>
      <c r="E1345" s="2" t="n">
        <v>45</v>
      </c>
      <c r="F1345" s="2" t="n">
        <v>118.71</v>
      </c>
      <c r="G1345" s="2" t="n">
        <f aca="false">E1345*F1345</f>
        <v>5341.95</v>
      </c>
      <c r="H1345" s="2" t="s">
        <v>11</v>
      </c>
    </row>
    <row r="1346" customFormat="false" ht="15" hidden="false" customHeight="false" outlineLevel="0" collapsed="false">
      <c r="A1346" s="2" t="n">
        <v>1345</v>
      </c>
      <c r="B1346" s="2" t="s">
        <v>1366</v>
      </c>
      <c r="C1346" s="2" t="s">
        <v>9</v>
      </c>
      <c r="D1346" s="2" t="s">
        <v>23</v>
      </c>
      <c r="E1346" s="2" t="n">
        <v>46</v>
      </c>
      <c r="F1346" s="2" t="n">
        <v>120.08</v>
      </c>
      <c r="G1346" s="2" t="n">
        <f aca="false">E1346*F1346</f>
        <v>5523.68</v>
      </c>
      <c r="H1346" s="2" t="s">
        <v>11</v>
      </c>
    </row>
    <row r="1347" customFormat="false" ht="15" hidden="false" customHeight="false" outlineLevel="0" collapsed="false">
      <c r="A1347" s="2" t="n">
        <v>1346</v>
      </c>
      <c r="B1347" s="2" t="s">
        <v>1367</v>
      </c>
      <c r="C1347" s="2" t="s">
        <v>13</v>
      </c>
      <c r="D1347" s="2" t="s">
        <v>10</v>
      </c>
      <c r="E1347" s="2" t="n">
        <v>47</v>
      </c>
      <c r="F1347" s="2" t="n">
        <v>121.45</v>
      </c>
      <c r="G1347" s="2" t="n">
        <f aca="false">E1347*F1347</f>
        <v>5708.15</v>
      </c>
      <c r="H1347" s="2" t="s">
        <v>11</v>
      </c>
    </row>
    <row r="1348" customFormat="false" ht="15" hidden="false" customHeight="false" outlineLevel="0" collapsed="false">
      <c r="A1348" s="2" t="n">
        <v>1347</v>
      </c>
      <c r="B1348" s="2" t="s">
        <v>1368</v>
      </c>
      <c r="C1348" s="2" t="s">
        <v>16</v>
      </c>
      <c r="D1348" s="2" t="s">
        <v>14</v>
      </c>
      <c r="E1348" s="2" t="n">
        <v>48</v>
      </c>
      <c r="F1348" s="2" t="n">
        <v>122.82</v>
      </c>
      <c r="G1348" s="2" t="n">
        <f aca="false">E1348*F1348</f>
        <v>5895.36</v>
      </c>
      <c r="H1348" s="2" t="s">
        <v>11</v>
      </c>
    </row>
    <row r="1349" customFormat="false" ht="15" hidden="false" customHeight="false" outlineLevel="0" collapsed="false">
      <c r="A1349" s="2" t="n">
        <v>1348</v>
      </c>
      <c r="B1349" s="2" t="s">
        <v>1369</v>
      </c>
      <c r="C1349" s="2" t="s">
        <v>19</v>
      </c>
      <c r="D1349" s="2" t="s">
        <v>17</v>
      </c>
      <c r="E1349" s="2" t="n">
        <v>49</v>
      </c>
      <c r="F1349" s="2" t="n">
        <v>124.19</v>
      </c>
      <c r="G1349" s="2" t="n">
        <f aca="false">E1349*F1349</f>
        <v>6085.31</v>
      </c>
      <c r="H1349" s="2" t="s">
        <v>11</v>
      </c>
    </row>
    <row r="1350" customFormat="false" ht="15" hidden="false" customHeight="false" outlineLevel="0" collapsed="false">
      <c r="A1350" s="2" t="n">
        <v>1349</v>
      </c>
      <c r="B1350" s="2" t="s">
        <v>1370</v>
      </c>
      <c r="C1350" s="2" t="s">
        <v>22</v>
      </c>
      <c r="D1350" s="2" t="s">
        <v>20</v>
      </c>
      <c r="E1350" s="2" t="n">
        <v>50</v>
      </c>
      <c r="F1350" s="2" t="n">
        <v>125.56</v>
      </c>
      <c r="G1350" s="2" t="n">
        <f aca="false">E1350*F1350</f>
        <v>6278</v>
      </c>
      <c r="H1350" s="2" t="s">
        <v>11</v>
      </c>
    </row>
    <row r="1351" customFormat="false" ht="15" hidden="false" customHeight="false" outlineLevel="0" collapsed="false">
      <c r="A1351" s="2" t="n">
        <v>1350</v>
      </c>
      <c r="B1351" s="2" t="s">
        <v>1371</v>
      </c>
      <c r="C1351" s="2" t="s">
        <v>25</v>
      </c>
      <c r="D1351" s="2" t="s">
        <v>23</v>
      </c>
      <c r="E1351" s="2" t="n">
        <v>1</v>
      </c>
      <c r="F1351" s="2" t="n">
        <v>126.93</v>
      </c>
      <c r="G1351" s="2" t="n">
        <f aca="false">E1351*F1351</f>
        <v>126.93</v>
      </c>
      <c r="H1351" s="2" t="s">
        <v>11</v>
      </c>
    </row>
    <row r="1352" customFormat="false" ht="15" hidden="false" customHeight="false" outlineLevel="0" collapsed="false">
      <c r="A1352" s="2" t="n">
        <v>1351</v>
      </c>
      <c r="B1352" s="2" t="s">
        <v>1372</v>
      </c>
      <c r="C1352" s="2" t="s">
        <v>27</v>
      </c>
      <c r="D1352" s="2" t="s">
        <v>10</v>
      </c>
      <c r="E1352" s="2" t="n">
        <v>2</v>
      </c>
      <c r="F1352" s="2" t="n">
        <v>128.3</v>
      </c>
      <c r="G1352" s="2" t="n">
        <f aca="false">E1352*F1352</f>
        <v>256.6</v>
      </c>
      <c r="H1352" s="2" t="s">
        <v>11</v>
      </c>
    </row>
    <row r="1353" customFormat="false" ht="15" hidden="false" customHeight="false" outlineLevel="0" collapsed="false">
      <c r="A1353" s="2" t="n">
        <v>1352</v>
      </c>
      <c r="B1353" s="2" t="s">
        <v>1373</v>
      </c>
      <c r="C1353" s="2" t="s">
        <v>29</v>
      </c>
      <c r="D1353" s="2" t="s">
        <v>14</v>
      </c>
      <c r="E1353" s="2" t="n">
        <v>3</v>
      </c>
      <c r="F1353" s="2" t="n">
        <v>129.67</v>
      </c>
      <c r="G1353" s="2" t="n">
        <f aca="false">E1353*F1353</f>
        <v>389.01</v>
      </c>
      <c r="H1353" s="2" t="s">
        <v>11</v>
      </c>
    </row>
    <row r="1354" customFormat="false" ht="15" hidden="false" customHeight="false" outlineLevel="0" collapsed="false">
      <c r="A1354" s="2" t="n">
        <v>1353</v>
      </c>
      <c r="B1354" s="2" t="s">
        <v>1374</v>
      </c>
      <c r="C1354" s="2" t="s">
        <v>9</v>
      </c>
      <c r="D1354" s="2" t="s">
        <v>17</v>
      </c>
      <c r="E1354" s="2" t="n">
        <v>4</v>
      </c>
      <c r="F1354" s="2" t="n">
        <v>131.04</v>
      </c>
      <c r="G1354" s="2" t="n">
        <f aca="false">E1354*F1354</f>
        <v>524.16</v>
      </c>
      <c r="H1354" s="2" t="s">
        <v>11</v>
      </c>
    </row>
    <row r="1355" customFormat="false" ht="15" hidden="false" customHeight="false" outlineLevel="0" collapsed="false">
      <c r="A1355" s="2" t="n">
        <v>1354</v>
      </c>
      <c r="B1355" s="2" t="s">
        <v>1375</v>
      </c>
      <c r="C1355" s="2" t="s">
        <v>13</v>
      </c>
      <c r="D1355" s="2" t="s">
        <v>20</v>
      </c>
      <c r="E1355" s="2" t="n">
        <v>5</v>
      </c>
      <c r="F1355" s="2" t="n">
        <v>132.41</v>
      </c>
      <c r="G1355" s="2" t="n">
        <f aca="false">E1355*F1355</f>
        <v>662.05</v>
      </c>
      <c r="H1355" s="2" t="s">
        <v>11</v>
      </c>
    </row>
    <row r="1356" customFormat="false" ht="15" hidden="false" customHeight="false" outlineLevel="0" collapsed="false">
      <c r="A1356" s="2" t="n">
        <v>1355</v>
      </c>
      <c r="B1356" s="2" t="s">
        <v>1376</v>
      </c>
      <c r="C1356" s="2" t="s">
        <v>16</v>
      </c>
      <c r="D1356" s="2" t="s">
        <v>23</v>
      </c>
      <c r="E1356" s="2" t="n">
        <v>6</v>
      </c>
      <c r="F1356" s="2" t="n">
        <v>133.78</v>
      </c>
      <c r="G1356" s="2" t="n">
        <f aca="false">E1356*F1356</f>
        <v>802.68</v>
      </c>
      <c r="H1356" s="2" t="s">
        <v>11</v>
      </c>
    </row>
    <row r="1357" customFormat="false" ht="15" hidden="false" customHeight="false" outlineLevel="0" collapsed="false">
      <c r="A1357" s="2" t="n">
        <v>1356</v>
      </c>
      <c r="B1357" s="2" t="s">
        <v>1377</v>
      </c>
      <c r="C1357" s="2" t="s">
        <v>19</v>
      </c>
      <c r="D1357" s="2" t="s">
        <v>10</v>
      </c>
      <c r="E1357" s="2" t="n">
        <v>7</v>
      </c>
      <c r="F1357" s="2" t="n">
        <v>135.15</v>
      </c>
      <c r="G1357" s="2" t="n">
        <f aca="false">E1357*F1357</f>
        <v>946.05</v>
      </c>
      <c r="H1357" s="2" t="s">
        <v>11</v>
      </c>
    </row>
    <row r="1358" customFormat="false" ht="15" hidden="false" customHeight="false" outlineLevel="0" collapsed="false">
      <c r="A1358" s="2" t="n">
        <v>1357</v>
      </c>
      <c r="B1358" s="2" t="s">
        <v>1378</v>
      </c>
      <c r="C1358" s="2" t="s">
        <v>22</v>
      </c>
      <c r="D1358" s="2" t="s">
        <v>14</v>
      </c>
      <c r="E1358" s="2" t="n">
        <v>8</v>
      </c>
      <c r="F1358" s="2" t="n">
        <v>136.52</v>
      </c>
      <c r="G1358" s="2" t="n">
        <f aca="false">E1358*F1358</f>
        <v>1092.16</v>
      </c>
      <c r="H1358" s="2" t="s">
        <v>11</v>
      </c>
    </row>
    <row r="1359" customFormat="false" ht="15" hidden="false" customHeight="false" outlineLevel="0" collapsed="false">
      <c r="A1359" s="2" t="n">
        <v>1358</v>
      </c>
      <c r="B1359" s="2" t="s">
        <v>1379</v>
      </c>
      <c r="C1359" s="2" t="s">
        <v>25</v>
      </c>
      <c r="D1359" s="2" t="s">
        <v>17</v>
      </c>
      <c r="E1359" s="2" t="n">
        <v>9</v>
      </c>
      <c r="F1359" s="2" t="n">
        <v>5</v>
      </c>
      <c r="G1359" s="2" t="n">
        <f aca="false">E1359*F1359</f>
        <v>45</v>
      </c>
      <c r="H1359" s="2" t="s">
        <v>11</v>
      </c>
    </row>
    <row r="1360" customFormat="false" ht="15" hidden="false" customHeight="false" outlineLevel="0" collapsed="false">
      <c r="A1360" s="2" t="n">
        <v>1359</v>
      </c>
      <c r="B1360" s="2" t="s">
        <v>1380</v>
      </c>
      <c r="C1360" s="2" t="s">
        <v>27</v>
      </c>
      <c r="D1360" s="2" t="s">
        <v>20</v>
      </c>
      <c r="E1360" s="2" t="n">
        <v>10</v>
      </c>
      <c r="F1360" s="2" t="n">
        <v>6.37</v>
      </c>
      <c r="G1360" s="2" t="n">
        <f aca="false">E1360*F1360</f>
        <v>63.7</v>
      </c>
      <c r="H1360" s="2" t="s">
        <v>11</v>
      </c>
    </row>
    <row r="1361" customFormat="false" ht="15" hidden="false" customHeight="false" outlineLevel="0" collapsed="false">
      <c r="A1361" s="2" t="n">
        <v>1360</v>
      </c>
      <c r="B1361" s="2" t="s">
        <v>1381</v>
      </c>
      <c r="C1361" s="2" t="s">
        <v>29</v>
      </c>
      <c r="D1361" s="2" t="s">
        <v>23</v>
      </c>
      <c r="E1361" s="2" t="n">
        <v>11</v>
      </c>
      <c r="F1361" s="2" t="n">
        <v>7.74</v>
      </c>
      <c r="G1361" s="2" t="n">
        <f aca="false">E1361*F1361</f>
        <v>85.14</v>
      </c>
      <c r="H1361" s="2" t="s">
        <v>11</v>
      </c>
    </row>
    <row r="1362" customFormat="false" ht="15" hidden="false" customHeight="false" outlineLevel="0" collapsed="false">
      <c r="A1362" s="2" t="n">
        <v>1361</v>
      </c>
      <c r="B1362" s="2" t="s">
        <v>1382</v>
      </c>
      <c r="C1362" s="2" t="s">
        <v>9</v>
      </c>
      <c r="D1362" s="2" t="s">
        <v>10</v>
      </c>
      <c r="E1362" s="2" t="n">
        <v>12</v>
      </c>
      <c r="F1362" s="2" t="n">
        <v>9.11</v>
      </c>
      <c r="G1362" s="2" t="n">
        <f aca="false">E1362*F1362</f>
        <v>109.32</v>
      </c>
      <c r="H1362" s="2" t="s">
        <v>11</v>
      </c>
    </row>
    <row r="1363" customFormat="false" ht="15" hidden="false" customHeight="false" outlineLevel="0" collapsed="false">
      <c r="A1363" s="2" t="n">
        <v>1362</v>
      </c>
      <c r="B1363" s="2" t="s">
        <v>1383</v>
      </c>
      <c r="C1363" s="2" t="s">
        <v>13</v>
      </c>
      <c r="D1363" s="2" t="s">
        <v>14</v>
      </c>
      <c r="E1363" s="2" t="n">
        <v>13</v>
      </c>
      <c r="F1363" s="2" t="n">
        <v>10.48</v>
      </c>
      <c r="G1363" s="2" t="n">
        <f aca="false">E1363*F1363</f>
        <v>136.24</v>
      </c>
      <c r="H1363" s="2" t="s">
        <v>11</v>
      </c>
    </row>
    <row r="1364" customFormat="false" ht="15" hidden="false" customHeight="false" outlineLevel="0" collapsed="false">
      <c r="A1364" s="2" t="n">
        <v>1363</v>
      </c>
      <c r="B1364" s="2" t="s">
        <v>1384</v>
      </c>
      <c r="C1364" s="2" t="s">
        <v>16</v>
      </c>
      <c r="D1364" s="2" t="s">
        <v>17</v>
      </c>
      <c r="E1364" s="2" t="n">
        <v>14</v>
      </c>
      <c r="F1364" s="2" t="n">
        <v>11.85</v>
      </c>
      <c r="G1364" s="2" t="n">
        <f aca="false">E1364*F1364</f>
        <v>165.9</v>
      </c>
      <c r="H1364" s="2" t="s">
        <v>11</v>
      </c>
    </row>
    <row r="1365" customFormat="false" ht="15" hidden="false" customHeight="false" outlineLevel="0" collapsed="false">
      <c r="A1365" s="2" t="n">
        <v>1364</v>
      </c>
      <c r="B1365" s="2" t="s">
        <v>1385</v>
      </c>
      <c r="C1365" s="2" t="s">
        <v>19</v>
      </c>
      <c r="D1365" s="2" t="s">
        <v>20</v>
      </c>
      <c r="E1365" s="2" t="n">
        <v>15</v>
      </c>
      <c r="F1365" s="2" t="n">
        <v>13.22</v>
      </c>
      <c r="G1365" s="2" t="n">
        <f aca="false">E1365*F1365</f>
        <v>198.3</v>
      </c>
      <c r="H1365" s="2" t="s">
        <v>11</v>
      </c>
    </row>
    <row r="1366" customFormat="false" ht="15" hidden="false" customHeight="false" outlineLevel="0" collapsed="false">
      <c r="A1366" s="2" t="n">
        <v>1365</v>
      </c>
      <c r="B1366" s="2" t="s">
        <v>1386</v>
      </c>
      <c r="C1366" s="2" t="s">
        <v>22</v>
      </c>
      <c r="D1366" s="2" t="s">
        <v>23</v>
      </c>
      <c r="E1366" s="2" t="n">
        <v>16</v>
      </c>
      <c r="F1366" s="2" t="n">
        <v>14.59</v>
      </c>
      <c r="G1366" s="2" t="n">
        <f aca="false">E1366*F1366</f>
        <v>233.44</v>
      </c>
      <c r="H1366" s="2" t="s">
        <v>11</v>
      </c>
    </row>
    <row r="1367" customFormat="false" ht="15" hidden="false" customHeight="false" outlineLevel="0" collapsed="false">
      <c r="A1367" s="2" t="n">
        <v>1366</v>
      </c>
      <c r="B1367" s="2" t="s">
        <v>1387</v>
      </c>
      <c r="C1367" s="2" t="s">
        <v>25</v>
      </c>
      <c r="D1367" s="2" t="s">
        <v>10</v>
      </c>
      <c r="E1367" s="2" t="n">
        <v>17</v>
      </c>
      <c r="F1367" s="2" t="n">
        <v>15.96</v>
      </c>
      <c r="G1367" s="2" t="n">
        <f aca="false">E1367*F1367</f>
        <v>271.32</v>
      </c>
      <c r="H1367" s="2" t="s">
        <v>11</v>
      </c>
    </row>
    <row r="1368" customFormat="false" ht="15" hidden="false" customHeight="false" outlineLevel="0" collapsed="false">
      <c r="A1368" s="2" t="n">
        <v>1367</v>
      </c>
      <c r="B1368" s="2" t="s">
        <v>1388</v>
      </c>
      <c r="C1368" s="2" t="s">
        <v>27</v>
      </c>
      <c r="D1368" s="2" t="s">
        <v>14</v>
      </c>
      <c r="E1368" s="2" t="n">
        <v>18</v>
      </c>
      <c r="F1368" s="2" t="n">
        <v>17.33</v>
      </c>
      <c r="G1368" s="2" t="n">
        <f aca="false">E1368*F1368</f>
        <v>311.94</v>
      </c>
      <c r="H1368" s="2" t="s">
        <v>11</v>
      </c>
    </row>
    <row r="1369" customFormat="false" ht="15" hidden="false" customHeight="false" outlineLevel="0" collapsed="false">
      <c r="A1369" s="2" t="n">
        <v>1368</v>
      </c>
      <c r="B1369" s="2" t="s">
        <v>1389</v>
      </c>
      <c r="C1369" s="2" t="s">
        <v>29</v>
      </c>
      <c r="D1369" s="2" t="s">
        <v>17</v>
      </c>
      <c r="E1369" s="2" t="n">
        <v>19</v>
      </c>
      <c r="F1369" s="2" t="n">
        <v>18.7</v>
      </c>
      <c r="G1369" s="2" t="n">
        <f aca="false">E1369*F1369</f>
        <v>355.3</v>
      </c>
      <c r="H1369" s="2" t="s">
        <v>11</v>
      </c>
    </row>
    <row r="1370" customFormat="false" ht="15" hidden="false" customHeight="false" outlineLevel="0" collapsed="false">
      <c r="A1370" s="2" t="n">
        <v>1369</v>
      </c>
      <c r="B1370" s="2" t="s">
        <v>1390</v>
      </c>
      <c r="C1370" s="2" t="s">
        <v>9</v>
      </c>
      <c r="D1370" s="2" t="s">
        <v>20</v>
      </c>
      <c r="E1370" s="2" t="n">
        <v>20</v>
      </c>
      <c r="F1370" s="2" t="n">
        <v>20.07</v>
      </c>
      <c r="G1370" s="2" t="n">
        <f aca="false">E1370*F1370</f>
        <v>401.4</v>
      </c>
      <c r="H1370" s="2" t="s">
        <v>11</v>
      </c>
    </row>
    <row r="1371" customFormat="false" ht="15" hidden="false" customHeight="false" outlineLevel="0" collapsed="false">
      <c r="A1371" s="2" t="n">
        <v>1370</v>
      </c>
      <c r="B1371" s="2" t="s">
        <v>1391</v>
      </c>
      <c r="C1371" s="2" t="s">
        <v>13</v>
      </c>
      <c r="D1371" s="2" t="s">
        <v>23</v>
      </c>
      <c r="E1371" s="2" t="n">
        <v>21</v>
      </c>
      <c r="F1371" s="2" t="n">
        <v>21.44</v>
      </c>
      <c r="G1371" s="2" t="n">
        <f aca="false">E1371*F1371</f>
        <v>450.24</v>
      </c>
      <c r="H1371" s="2" t="s">
        <v>11</v>
      </c>
    </row>
    <row r="1372" customFormat="false" ht="15" hidden="false" customHeight="false" outlineLevel="0" collapsed="false">
      <c r="A1372" s="2" t="n">
        <v>1371</v>
      </c>
      <c r="B1372" s="2" t="s">
        <v>1392</v>
      </c>
      <c r="C1372" s="2" t="s">
        <v>16</v>
      </c>
      <c r="D1372" s="2" t="s">
        <v>10</v>
      </c>
      <c r="E1372" s="2" t="n">
        <v>22</v>
      </c>
      <c r="F1372" s="2" t="n">
        <v>22.81</v>
      </c>
      <c r="G1372" s="2" t="n">
        <f aca="false">E1372*F1372</f>
        <v>501.82</v>
      </c>
      <c r="H1372" s="2" t="s">
        <v>11</v>
      </c>
    </row>
    <row r="1373" customFormat="false" ht="15" hidden="false" customHeight="false" outlineLevel="0" collapsed="false">
      <c r="A1373" s="2" t="n">
        <v>1372</v>
      </c>
      <c r="B1373" s="2" t="s">
        <v>1393</v>
      </c>
      <c r="C1373" s="2" t="s">
        <v>19</v>
      </c>
      <c r="D1373" s="2" t="s">
        <v>14</v>
      </c>
      <c r="E1373" s="2" t="n">
        <v>23</v>
      </c>
      <c r="F1373" s="2" t="n">
        <v>24.18</v>
      </c>
      <c r="G1373" s="2" t="n">
        <f aca="false">E1373*F1373</f>
        <v>556.14</v>
      </c>
      <c r="H1373" s="2" t="s">
        <v>11</v>
      </c>
    </row>
    <row r="1374" customFormat="false" ht="15" hidden="false" customHeight="false" outlineLevel="0" collapsed="false">
      <c r="A1374" s="2" t="n">
        <v>1373</v>
      </c>
      <c r="B1374" s="2" t="s">
        <v>1394</v>
      </c>
      <c r="C1374" s="2" t="s">
        <v>22</v>
      </c>
      <c r="D1374" s="2" t="s">
        <v>17</v>
      </c>
      <c r="E1374" s="2" t="n">
        <v>24</v>
      </c>
      <c r="F1374" s="2" t="n">
        <v>25.55</v>
      </c>
      <c r="G1374" s="2" t="n">
        <f aca="false">E1374*F1374</f>
        <v>613.2</v>
      </c>
      <c r="H1374" s="2" t="s">
        <v>11</v>
      </c>
    </row>
    <row r="1375" customFormat="false" ht="15" hidden="false" customHeight="false" outlineLevel="0" collapsed="false">
      <c r="A1375" s="2" t="n">
        <v>1374</v>
      </c>
      <c r="B1375" s="2" t="s">
        <v>1395</v>
      </c>
      <c r="C1375" s="2" t="s">
        <v>25</v>
      </c>
      <c r="D1375" s="2" t="s">
        <v>20</v>
      </c>
      <c r="E1375" s="2" t="n">
        <v>25</v>
      </c>
      <c r="F1375" s="2" t="n">
        <v>26.92</v>
      </c>
      <c r="G1375" s="2" t="n">
        <f aca="false">E1375*F1375</f>
        <v>673</v>
      </c>
      <c r="H1375" s="2" t="s">
        <v>11</v>
      </c>
    </row>
    <row r="1376" customFormat="false" ht="15" hidden="false" customHeight="false" outlineLevel="0" collapsed="false">
      <c r="A1376" s="2" t="n">
        <v>1375</v>
      </c>
      <c r="B1376" s="2" t="s">
        <v>1396</v>
      </c>
      <c r="C1376" s="2" t="s">
        <v>27</v>
      </c>
      <c r="D1376" s="2" t="s">
        <v>23</v>
      </c>
      <c r="E1376" s="2" t="n">
        <v>26</v>
      </c>
      <c r="F1376" s="2" t="n">
        <v>28.29</v>
      </c>
      <c r="G1376" s="2" t="n">
        <f aca="false">E1376*F1376</f>
        <v>735.54</v>
      </c>
      <c r="H1376" s="2" t="s">
        <v>11</v>
      </c>
    </row>
    <row r="1377" customFormat="false" ht="15" hidden="false" customHeight="false" outlineLevel="0" collapsed="false">
      <c r="A1377" s="2" t="n">
        <v>1376</v>
      </c>
      <c r="B1377" s="2" t="s">
        <v>1397</v>
      </c>
      <c r="C1377" s="2" t="s">
        <v>29</v>
      </c>
      <c r="D1377" s="2" t="s">
        <v>10</v>
      </c>
      <c r="E1377" s="2" t="n">
        <v>27</v>
      </c>
      <c r="F1377" s="2" t="n">
        <v>29.66</v>
      </c>
      <c r="G1377" s="2" t="n">
        <f aca="false">E1377*F1377</f>
        <v>800.82</v>
      </c>
      <c r="H1377" s="2" t="s">
        <v>11</v>
      </c>
    </row>
    <row r="1378" customFormat="false" ht="15" hidden="false" customHeight="false" outlineLevel="0" collapsed="false">
      <c r="A1378" s="2" t="n">
        <v>1377</v>
      </c>
      <c r="B1378" s="2" t="s">
        <v>1398</v>
      </c>
      <c r="C1378" s="2" t="s">
        <v>9</v>
      </c>
      <c r="D1378" s="2" t="s">
        <v>14</v>
      </c>
      <c r="E1378" s="2" t="n">
        <v>28</v>
      </c>
      <c r="F1378" s="2" t="n">
        <v>31.03</v>
      </c>
      <c r="G1378" s="2" t="n">
        <f aca="false">E1378*F1378</f>
        <v>868.84</v>
      </c>
      <c r="H1378" s="2" t="s">
        <v>11</v>
      </c>
    </row>
    <row r="1379" customFormat="false" ht="15" hidden="false" customHeight="false" outlineLevel="0" collapsed="false">
      <c r="A1379" s="2" t="n">
        <v>1378</v>
      </c>
      <c r="B1379" s="2" t="s">
        <v>1399</v>
      </c>
      <c r="C1379" s="2" t="s">
        <v>13</v>
      </c>
      <c r="D1379" s="2" t="s">
        <v>17</v>
      </c>
      <c r="E1379" s="2" t="n">
        <v>29</v>
      </c>
      <c r="F1379" s="2" t="n">
        <v>32.4</v>
      </c>
      <c r="G1379" s="2" t="n">
        <f aca="false">E1379*F1379</f>
        <v>939.6</v>
      </c>
      <c r="H1379" s="2" t="s">
        <v>11</v>
      </c>
    </row>
    <row r="1380" customFormat="false" ht="15" hidden="false" customHeight="false" outlineLevel="0" collapsed="false">
      <c r="A1380" s="2" t="n">
        <v>1379</v>
      </c>
      <c r="B1380" s="2" t="s">
        <v>1400</v>
      </c>
      <c r="C1380" s="2" t="s">
        <v>16</v>
      </c>
      <c r="D1380" s="2" t="s">
        <v>20</v>
      </c>
      <c r="E1380" s="2" t="n">
        <v>30</v>
      </c>
      <c r="F1380" s="2" t="n">
        <v>33.77</v>
      </c>
      <c r="G1380" s="2" t="n">
        <f aca="false">E1380*F1380</f>
        <v>1013.1</v>
      </c>
      <c r="H1380" s="2" t="s">
        <v>11</v>
      </c>
    </row>
    <row r="1381" customFormat="false" ht="15" hidden="false" customHeight="false" outlineLevel="0" collapsed="false">
      <c r="A1381" s="2" t="n">
        <v>1380</v>
      </c>
      <c r="B1381" s="2" t="s">
        <v>1401</v>
      </c>
      <c r="C1381" s="2" t="s">
        <v>19</v>
      </c>
      <c r="D1381" s="2" t="s">
        <v>23</v>
      </c>
      <c r="E1381" s="2" t="n">
        <v>31</v>
      </c>
      <c r="F1381" s="2" t="n">
        <v>35.14</v>
      </c>
      <c r="G1381" s="2" t="n">
        <f aca="false">E1381*F1381</f>
        <v>1089.34</v>
      </c>
      <c r="H1381" s="2" t="s">
        <v>11</v>
      </c>
    </row>
    <row r="1382" customFormat="false" ht="15" hidden="false" customHeight="false" outlineLevel="0" collapsed="false">
      <c r="A1382" s="2" t="n">
        <v>1381</v>
      </c>
      <c r="B1382" s="2" t="s">
        <v>1402</v>
      </c>
      <c r="C1382" s="2" t="s">
        <v>22</v>
      </c>
      <c r="D1382" s="2" t="s">
        <v>10</v>
      </c>
      <c r="E1382" s="2" t="n">
        <v>32</v>
      </c>
      <c r="F1382" s="2" t="n">
        <v>36.51</v>
      </c>
      <c r="G1382" s="2" t="n">
        <f aca="false">E1382*F1382</f>
        <v>1168.32</v>
      </c>
      <c r="H1382" s="2" t="s">
        <v>11</v>
      </c>
    </row>
    <row r="1383" customFormat="false" ht="15" hidden="false" customHeight="false" outlineLevel="0" collapsed="false">
      <c r="A1383" s="2" t="n">
        <v>1382</v>
      </c>
      <c r="B1383" s="2" t="s">
        <v>1403</v>
      </c>
      <c r="C1383" s="2" t="s">
        <v>25</v>
      </c>
      <c r="D1383" s="2" t="s">
        <v>14</v>
      </c>
      <c r="E1383" s="2" t="n">
        <v>33</v>
      </c>
      <c r="F1383" s="2" t="n">
        <v>37.88</v>
      </c>
      <c r="G1383" s="2" t="n">
        <f aca="false">E1383*F1383</f>
        <v>1250.04</v>
      </c>
      <c r="H1383" s="2" t="s">
        <v>11</v>
      </c>
    </row>
    <row r="1384" customFormat="false" ht="15" hidden="false" customHeight="false" outlineLevel="0" collapsed="false">
      <c r="A1384" s="2" t="n">
        <v>1383</v>
      </c>
      <c r="B1384" s="2" t="s">
        <v>1404</v>
      </c>
      <c r="C1384" s="2" t="s">
        <v>27</v>
      </c>
      <c r="D1384" s="2" t="s">
        <v>17</v>
      </c>
      <c r="E1384" s="2" t="n">
        <v>34</v>
      </c>
      <c r="F1384" s="2" t="n">
        <v>39.25</v>
      </c>
      <c r="G1384" s="2" t="n">
        <f aca="false">E1384*F1384</f>
        <v>1334.5</v>
      </c>
      <c r="H1384" s="2" t="s">
        <v>11</v>
      </c>
    </row>
    <row r="1385" customFormat="false" ht="15" hidden="false" customHeight="false" outlineLevel="0" collapsed="false">
      <c r="A1385" s="2" t="n">
        <v>1384</v>
      </c>
      <c r="B1385" s="2" t="s">
        <v>1405</v>
      </c>
      <c r="C1385" s="2" t="s">
        <v>29</v>
      </c>
      <c r="D1385" s="2" t="s">
        <v>20</v>
      </c>
      <c r="E1385" s="2" t="n">
        <v>35</v>
      </c>
      <c r="F1385" s="2" t="n">
        <v>40.62</v>
      </c>
      <c r="G1385" s="2" t="n">
        <f aca="false">E1385*F1385</f>
        <v>1421.7</v>
      </c>
      <c r="H1385" s="2" t="s">
        <v>11</v>
      </c>
    </row>
    <row r="1386" customFormat="false" ht="15" hidden="false" customHeight="false" outlineLevel="0" collapsed="false">
      <c r="A1386" s="2" t="n">
        <v>1385</v>
      </c>
      <c r="B1386" s="2" t="s">
        <v>1406</v>
      </c>
      <c r="C1386" s="2" t="s">
        <v>9</v>
      </c>
      <c r="D1386" s="2" t="s">
        <v>23</v>
      </c>
      <c r="E1386" s="2" t="n">
        <v>36</v>
      </c>
      <c r="F1386" s="2" t="n">
        <v>41.99</v>
      </c>
      <c r="G1386" s="2" t="n">
        <f aca="false">E1386*F1386</f>
        <v>1511.64</v>
      </c>
      <c r="H1386" s="2" t="s">
        <v>11</v>
      </c>
    </row>
    <row r="1387" customFormat="false" ht="15" hidden="false" customHeight="false" outlineLevel="0" collapsed="false">
      <c r="A1387" s="2" t="n">
        <v>1386</v>
      </c>
      <c r="B1387" s="2" t="s">
        <v>1407</v>
      </c>
      <c r="C1387" s="2" t="s">
        <v>13</v>
      </c>
      <c r="D1387" s="2" t="s">
        <v>10</v>
      </c>
      <c r="E1387" s="2" t="n">
        <v>37</v>
      </c>
      <c r="F1387" s="2" t="n">
        <v>43.36</v>
      </c>
      <c r="G1387" s="2" t="n">
        <f aca="false">E1387*F1387</f>
        <v>1604.32</v>
      </c>
      <c r="H1387" s="2" t="s">
        <v>11</v>
      </c>
    </row>
    <row r="1388" customFormat="false" ht="15" hidden="false" customHeight="false" outlineLevel="0" collapsed="false">
      <c r="A1388" s="2" t="n">
        <v>1387</v>
      </c>
      <c r="B1388" s="2" t="s">
        <v>1408</v>
      </c>
      <c r="C1388" s="2" t="s">
        <v>16</v>
      </c>
      <c r="D1388" s="2" t="s">
        <v>14</v>
      </c>
      <c r="E1388" s="2" t="n">
        <v>38</v>
      </c>
      <c r="F1388" s="2" t="n">
        <v>44.73</v>
      </c>
      <c r="G1388" s="2" t="n">
        <f aca="false">E1388*F1388</f>
        <v>1699.74</v>
      </c>
      <c r="H1388" s="2" t="s">
        <v>11</v>
      </c>
    </row>
    <row r="1389" customFormat="false" ht="15" hidden="false" customHeight="false" outlineLevel="0" collapsed="false">
      <c r="A1389" s="2" t="n">
        <v>1388</v>
      </c>
      <c r="B1389" s="2" t="s">
        <v>1409</v>
      </c>
      <c r="C1389" s="2" t="s">
        <v>19</v>
      </c>
      <c r="D1389" s="2" t="s">
        <v>17</v>
      </c>
      <c r="E1389" s="2" t="n">
        <v>39</v>
      </c>
      <c r="F1389" s="2" t="n">
        <v>46.1</v>
      </c>
      <c r="G1389" s="2" t="n">
        <f aca="false">E1389*F1389</f>
        <v>1797.9</v>
      </c>
      <c r="H1389" s="2" t="s">
        <v>11</v>
      </c>
    </row>
    <row r="1390" customFormat="false" ht="15" hidden="false" customHeight="false" outlineLevel="0" collapsed="false">
      <c r="A1390" s="2" t="n">
        <v>1389</v>
      </c>
      <c r="B1390" s="2" t="s">
        <v>1410</v>
      </c>
      <c r="C1390" s="2" t="s">
        <v>22</v>
      </c>
      <c r="D1390" s="2" t="s">
        <v>20</v>
      </c>
      <c r="E1390" s="2" t="n">
        <v>40</v>
      </c>
      <c r="F1390" s="2" t="n">
        <v>47.47</v>
      </c>
      <c r="G1390" s="2" t="n">
        <f aca="false">E1390*F1390</f>
        <v>1898.8</v>
      </c>
      <c r="H1390" s="2" t="s">
        <v>11</v>
      </c>
    </row>
    <row r="1391" customFormat="false" ht="15" hidden="false" customHeight="false" outlineLevel="0" collapsed="false">
      <c r="A1391" s="2" t="n">
        <v>1390</v>
      </c>
      <c r="B1391" s="2" t="s">
        <v>1411</v>
      </c>
      <c r="C1391" s="2" t="s">
        <v>25</v>
      </c>
      <c r="D1391" s="2" t="s">
        <v>23</v>
      </c>
      <c r="E1391" s="2" t="n">
        <v>41</v>
      </c>
      <c r="F1391" s="2" t="n">
        <v>48.84</v>
      </c>
      <c r="G1391" s="2" t="n">
        <f aca="false">E1391*F1391</f>
        <v>2002.44</v>
      </c>
      <c r="H1391" s="2" t="s">
        <v>11</v>
      </c>
    </row>
    <row r="1392" customFormat="false" ht="15" hidden="false" customHeight="false" outlineLevel="0" collapsed="false">
      <c r="A1392" s="2" t="n">
        <v>1391</v>
      </c>
      <c r="B1392" s="2" t="s">
        <v>1412</v>
      </c>
      <c r="C1392" s="2" t="s">
        <v>27</v>
      </c>
      <c r="D1392" s="2" t="s">
        <v>10</v>
      </c>
      <c r="E1392" s="2" t="n">
        <v>42</v>
      </c>
      <c r="F1392" s="2" t="n">
        <v>50.21</v>
      </c>
      <c r="G1392" s="2" t="n">
        <f aca="false">E1392*F1392</f>
        <v>2108.82</v>
      </c>
      <c r="H1392" s="2" t="s">
        <v>11</v>
      </c>
    </row>
    <row r="1393" customFormat="false" ht="15" hidden="false" customHeight="false" outlineLevel="0" collapsed="false">
      <c r="A1393" s="2" t="n">
        <v>1392</v>
      </c>
      <c r="B1393" s="2" t="s">
        <v>1413</v>
      </c>
      <c r="C1393" s="2" t="s">
        <v>29</v>
      </c>
      <c r="D1393" s="2" t="s">
        <v>14</v>
      </c>
      <c r="E1393" s="2" t="n">
        <v>43</v>
      </c>
      <c r="F1393" s="2" t="n">
        <v>51.58</v>
      </c>
      <c r="G1393" s="2" t="n">
        <f aca="false">E1393*F1393</f>
        <v>2217.94</v>
      </c>
      <c r="H1393" s="2" t="s">
        <v>11</v>
      </c>
    </row>
    <row r="1394" customFormat="false" ht="15" hidden="false" customHeight="false" outlineLevel="0" collapsed="false">
      <c r="A1394" s="2" t="n">
        <v>1393</v>
      </c>
      <c r="B1394" s="2" t="s">
        <v>1414</v>
      </c>
      <c r="C1394" s="2" t="s">
        <v>9</v>
      </c>
      <c r="D1394" s="2" t="s">
        <v>17</v>
      </c>
      <c r="E1394" s="2" t="n">
        <v>44</v>
      </c>
      <c r="F1394" s="2" t="n">
        <v>52.95</v>
      </c>
      <c r="G1394" s="2" t="n">
        <f aca="false">E1394*F1394</f>
        <v>2329.8</v>
      </c>
      <c r="H1394" s="2" t="s">
        <v>11</v>
      </c>
    </row>
    <row r="1395" customFormat="false" ht="15" hidden="false" customHeight="false" outlineLevel="0" collapsed="false">
      <c r="A1395" s="2" t="n">
        <v>1394</v>
      </c>
      <c r="B1395" s="2" t="s">
        <v>1415</v>
      </c>
      <c r="C1395" s="2" t="s">
        <v>13</v>
      </c>
      <c r="D1395" s="2" t="s">
        <v>20</v>
      </c>
      <c r="E1395" s="2" t="n">
        <v>45</v>
      </c>
      <c r="F1395" s="2" t="n">
        <v>54.32</v>
      </c>
      <c r="G1395" s="2" t="n">
        <f aca="false">E1395*F1395</f>
        <v>2444.4</v>
      </c>
      <c r="H1395" s="2" t="s">
        <v>11</v>
      </c>
    </row>
    <row r="1396" customFormat="false" ht="15" hidden="false" customHeight="false" outlineLevel="0" collapsed="false">
      <c r="A1396" s="2" t="n">
        <v>1395</v>
      </c>
      <c r="B1396" s="2" t="s">
        <v>1416</v>
      </c>
      <c r="C1396" s="2" t="s">
        <v>16</v>
      </c>
      <c r="D1396" s="2" t="s">
        <v>23</v>
      </c>
      <c r="E1396" s="2" t="n">
        <v>46</v>
      </c>
      <c r="F1396" s="2" t="n">
        <v>55.69</v>
      </c>
      <c r="G1396" s="2" t="n">
        <f aca="false">E1396*F1396</f>
        <v>2561.74</v>
      </c>
      <c r="H1396" s="2" t="s">
        <v>11</v>
      </c>
    </row>
    <row r="1397" customFormat="false" ht="15" hidden="false" customHeight="false" outlineLevel="0" collapsed="false">
      <c r="A1397" s="2" t="n">
        <v>1396</v>
      </c>
      <c r="B1397" s="2" t="s">
        <v>1417</v>
      </c>
      <c r="C1397" s="2" t="s">
        <v>19</v>
      </c>
      <c r="D1397" s="2" t="s">
        <v>10</v>
      </c>
      <c r="E1397" s="2" t="n">
        <v>47</v>
      </c>
      <c r="F1397" s="2" t="n">
        <v>57.06</v>
      </c>
      <c r="G1397" s="2" t="n">
        <f aca="false">E1397*F1397</f>
        <v>2681.82</v>
      </c>
      <c r="H1397" s="2" t="s">
        <v>11</v>
      </c>
    </row>
    <row r="1398" customFormat="false" ht="15" hidden="false" customHeight="false" outlineLevel="0" collapsed="false">
      <c r="A1398" s="2" t="n">
        <v>1397</v>
      </c>
      <c r="B1398" s="2" t="s">
        <v>1418</v>
      </c>
      <c r="C1398" s="2" t="s">
        <v>22</v>
      </c>
      <c r="D1398" s="2" t="s">
        <v>14</v>
      </c>
      <c r="E1398" s="2" t="n">
        <v>48</v>
      </c>
      <c r="F1398" s="2" t="n">
        <v>58.43</v>
      </c>
      <c r="G1398" s="2" t="n">
        <f aca="false">E1398*F1398</f>
        <v>2804.64</v>
      </c>
      <c r="H1398" s="2" t="s">
        <v>11</v>
      </c>
    </row>
    <row r="1399" customFormat="false" ht="15" hidden="false" customHeight="false" outlineLevel="0" collapsed="false">
      <c r="A1399" s="2" t="n">
        <v>1398</v>
      </c>
      <c r="B1399" s="2" t="s">
        <v>1419</v>
      </c>
      <c r="C1399" s="2" t="s">
        <v>25</v>
      </c>
      <c r="D1399" s="2" t="s">
        <v>17</v>
      </c>
      <c r="E1399" s="2" t="n">
        <v>49</v>
      </c>
      <c r="F1399" s="2" t="n">
        <v>59.8</v>
      </c>
      <c r="G1399" s="2" t="n">
        <f aca="false">E1399*F1399</f>
        <v>2930.2</v>
      </c>
      <c r="H1399" s="2" t="s">
        <v>11</v>
      </c>
    </row>
    <row r="1400" customFormat="false" ht="15" hidden="false" customHeight="false" outlineLevel="0" collapsed="false">
      <c r="A1400" s="2" t="n">
        <v>1399</v>
      </c>
      <c r="B1400" s="2" t="s">
        <v>1420</v>
      </c>
      <c r="C1400" s="2" t="s">
        <v>27</v>
      </c>
      <c r="D1400" s="2" t="s">
        <v>20</v>
      </c>
      <c r="E1400" s="2" t="n">
        <v>50</v>
      </c>
      <c r="F1400" s="2" t="n">
        <v>61.17</v>
      </c>
      <c r="G1400" s="2" t="n">
        <f aca="false">E1400*F1400</f>
        <v>3058.5</v>
      </c>
      <c r="H1400" s="2" t="s">
        <v>11</v>
      </c>
    </row>
    <row r="1401" customFormat="false" ht="15" hidden="false" customHeight="false" outlineLevel="0" collapsed="false">
      <c r="A1401" s="2" t="n">
        <v>1400</v>
      </c>
      <c r="B1401" s="2" t="s">
        <v>1421</v>
      </c>
      <c r="C1401" s="2" t="s">
        <v>29</v>
      </c>
      <c r="D1401" s="2" t="s">
        <v>23</v>
      </c>
      <c r="E1401" s="2" t="n">
        <v>1</v>
      </c>
      <c r="F1401" s="2" t="n">
        <v>62.54</v>
      </c>
      <c r="G1401" s="2" t="n">
        <f aca="false">E1401*F1401</f>
        <v>62.54</v>
      </c>
      <c r="H1401" s="2" t="s">
        <v>11</v>
      </c>
    </row>
    <row r="1402" customFormat="false" ht="15" hidden="false" customHeight="false" outlineLevel="0" collapsed="false">
      <c r="A1402" s="2" t="n">
        <v>1401</v>
      </c>
      <c r="B1402" s="2" t="s">
        <v>1422</v>
      </c>
      <c r="C1402" s="2" t="s">
        <v>9</v>
      </c>
      <c r="D1402" s="2" t="s">
        <v>10</v>
      </c>
      <c r="E1402" s="2" t="n">
        <v>2</v>
      </c>
      <c r="F1402" s="2" t="n">
        <v>63.91</v>
      </c>
      <c r="G1402" s="2" t="n">
        <f aca="false">E1402*F1402</f>
        <v>127.82</v>
      </c>
      <c r="H1402" s="2" t="s">
        <v>11</v>
      </c>
    </row>
    <row r="1403" customFormat="false" ht="15" hidden="false" customHeight="false" outlineLevel="0" collapsed="false">
      <c r="A1403" s="2" t="n">
        <v>1402</v>
      </c>
      <c r="B1403" s="2" t="s">
        <v>1423</v>
      </c>
      <c r="C1403" s="2" t="s">
        <v>13</v>
      </c>
      <c r="D1403" s="2" t="s">
        <v>14</v>
      </c>
      <c r="E1403" s="2" t="n">
        <v>3</v>
      </c>
      <c r="F1403" s="2" t="n">
        <v>65.28</v>
      </c>
      <c r="G1403" s="2" t="n">
        <f aca="false">E1403*F1403</f>
        <v>195.84</v>
      </c>
      <c r="H1403" s="2" t="s">
        <v>11</v>
      </c>
    </row>
    <row r="1404" customFormat="false" ht="15" hidden="false" customHeight="false" outlineLevel="0" collapsed="false">
      <c r="A1404" s="2" t="n">
        <v>1403</v>
      </c>
      <c r="B1404" s="2" t="s">
        <v>1424</v>
      </c>
      <c r="C1404" s="2" t="s">
        <v>16</v>
      </c>
      <c r="D1404" s="2" t="s">
        <v>17</v>
      </c>
      <c r="E1404" s="2" t="n">
        <v>4</v>
      </c>
      <c r="F1404" s="2" t="n">
        <v>66.65</v>
      </c>
      <c r="G1404" s="2" t="n">
        <f aca="false">E1404*F1404</f>
        <v>266.6</v>
      </c>
      <c r="H1404" s="2" t="s">
        <v>11</v>
      </c>
    </row>
    <row r="1405" customFormat="false" ht="15" hidden="false" customHeight="false" outlineLevel="0" collapsed="false">
      <c r="A1405" s="2" t="n">
        <v>1404</v>
      </c>
      <c r="B1405" s="2" t="s">
        <v>1425</v>
      </c>
      <c r="C1405" s="2" t="s">
        <v>19</v>
      </c>
      <c r="D1405" s="2" t="s">
        <v>20</v>
      </c>
      <c r="E1405" s="2" t="n">
        <v>5</v>
      </c>
      <c r="F1405" s="2" t="n">
        <v>68.02</v>
      </c>
      <c r="G1405" s="2" t="n">
        <f aca="false">E1405*F1405</f>
        <v>340.1</v>
      </c>
      <c r="H1405" s="2" t="s">
        <v>11</v>
      </c>
    </row>
    <row r="1406" customFormat="false" ht="15" hidden="false" customHeight="false" outlineLevel="0" collapsed="false">
      <c r="A1406" s="2" t="n">
        <v>1405</v>
      </c>
      <c r="B1406" s="2" t="s">
        <v>1426</v>
      </c>
      <c r="C1406" s="2" t="s">
        <v>22</v>
      </c>
      <c r="D1406" s="2" t="s">
        <v>23</v>
      </c>
      <c r="E1406" s="2" t="n">
        <v>6</v>
      </c>
      <c r="F1406" s="2" t="n">
        <v>69.39</v>
      </c>
      <c r="G1406" s="2" t="n">
        <f aca="false">E1406*F1406</f>
        <v>416.34</v>
      </c>
      <c r="H1406" s="2" t="s">
        <v>11</v>
      </c>
    </row>
    <row r="1407" customFormat="false" ht="15" hidden="false" customHeight="false" outlineLevel="0" collapsed="false">
      <c r="A1407" s="2" t="n">
        <v>1406</v>
      </c>
      <c r="B1407" s="2" t="s">
        <v>1427</v>
      </c>
      <c r="C1407" s="2" t="s">
        <v>25</v>
      </c>
      <c r="D1407" s="2" t="s">
        <v>10</v>
      </c>
      <c r="E1407" s="2" t="n">
        <v>7</v>
      </c>
      <c r="F1407" s="2" t="n">
        <v>70.76</v>
      </c>
      <c r="G1407" s="2" t="n">
        <f aca="false">E1407*F1407</f>
        <v>495.32</v>
      </c>
      <c r="H1407" s="2" t="s">
        <v>11</v>
      </c>
    </row>
    <row r="1408" customFormat="false" ht="15" hidden="false" customHeight="false" outlineLevel="0" collapsed="false">
      <c r="A1408" s="2" t="n">
        <v>1407</v>
      </c>
      <c r="B1408" s="2" t="s">
        <v>1428</v>
      </c>
      <c r="C1408" s="2" t="s">
        <v>27</v>
      </c>
      <c r="D1408" s="2" t="s">
        <v>14</v>
      </c>
      <c r="E1408" s="2" t="n">
        <v>8</v>
      </c>
      <c r="F1408" s="2" t="n">
        <v>72.13</v>
      </c>
      <c r="G1408" s="2" t="n">
        <f aca="false">E1408*F1408</f>
        <v>577.04</v>
      </c>
      <c r="H1408" s="2" t="s">
        <v>11</v>
      </c>
    </row>
    <row r="1409" customFormat="false" ht="15" hidden="false" customHeight="false" outlineLevel="0" collapsed="false">
      <c r="A1409" s="2" t="n">
        <v>1408</v>
      </c>
      <c r="B1409" s="2" t="s">
        <v>1429</v>
      </c>
      <c r="C1409" s="2" t="s">
        <v>29</v>
      </c>
      <c r="D1409" s="2" t="s">
        <v>17</v>
      </c>
      <c r="E1409" s="2" t="n">
        <v>9</v>
      </c>
      <c r="F1409" s="2" t="n">
        <v>73.5</v>
      </c>
      <c r="G1409" s="2" t="n">
        <f aca="false">E1409*F1409</f>
        <v>661.5</v>
      </c>
      <c r="H1409" s="2" t="s">
        <v>11</v>
      </c>
    </row>
    <row r="1410" customFormat="false" ht="15" hidden="false" customHeight="false" outlineLevel="0" collapsed="false">
      <c r="A1410" s="2" t="n">
        <v>1409</v>
      </c>
      <c r="B1410" s="2" t="s">
        <v>1430</v>
      </c>
      <c r="C1410" s="2" t="s">
        <v>9</v>
      </c>
      <c r="D1410" s="2" t="s">
        <v>20</v>
      </c>
      <c r="E1410" s="2" t="n">
        <v>10</v>
      </c>
      <c r="F1410" s="2" t="n">
        <v>74.87</v>
      </c>
      <c r="G1410" s="2" t="n">
        <f aca="false">E1410*F1410</f>
        <v>748.7</v>
      </c>
      <c r="H1410" s="2" t="s">
        <v>11</v>
      </c>
    </row>
    <row r="1411" customFormat="false" ht="15" hidden="false" customHeight="false" outlineLevel="0" collapsed="false">
      <c r="A1411" s="2" t="n">
        <v>1410</v>
      </c>
      <c r="B1411" s="2" t="s">
        <v>1431</v>
      </c>
      <c r="C1411" s="2" t="s">
        <v>13</v>
      </c>
      <c r="D1411" s="2" t="s">
        <v>23</v>
      </c>
      <c r="E1411" s="2" t="n">
        <v>11</v>
      </c>
      <c r="F1411" s="2" t="n">
        <v>76.24</v>
      </c>
      <c r="G1411" s="2" t="n">
        <f aca="false">E1411*F1411</f>
        <v>838.64</v>
      </c>
      <c r="H1411" s="2" t="s">
        <v>11</v>
      </c>
    </row>
    <row r="1412" customFormat="false" ht="15" hidden="false" customHeight="false" outlineLevel="0" collapsed="false">
      <c r="A1412" s="2" t="n">
        <v>1411</v>
      </c>
      <c r="B1412" s="2" t="s">
        <v>1432</v>
      </c>
      <c r="C1412" s="2" t="s">
        <v>16</v>
      </c>
      <c r="D1412" s="2" t="s">
        <v>10</v>
      </c>
      <c r="E1412" s="2" t="n">
        <v>12</v>
      </c>
      <c r="F1412" s="2" t="n">
        <v>77.61</v>
      </c>
      <c r="G1412" s="2" t="n">
        <f aca="false">E1412*F1412</f>
        <v>931.32</v>
      </c>
      <c r="H1412" s="2" t="s">
        <v>11</v>
      </c>
    </row>
    <row r="1413" customFormat="false" ht="15" hidden="false" customHeight="false" outlineLevel="0" collapsed="false">
      <c r="A1413" s="2" t="n">
        <v>1412</v>
      </c>
      <c r="B1413" s="2" t="s">
        <v>1433</v>
      </c>
      <c r="C1413" s="2" t="s">
        <v>19</v>
      </c>
      <c r="D1413" s="2" t="s">
        <v>14</v>
      </c>
      <c r="E1413" s="2" t="n">
        <v>13</v>
      </c>
      <c r="F1413" s="2" t="n">
        <v>78.98</v>
      </c>
      <c r="G1413" s="2" t="n">
        <f aca="false">E1413*F1413</f>
        <v>1026.74</v>
      </c>
      <c r="H1413" s="2" t="s">
        <v>11</v>
      </c>
    </row>
    <row r="1414" customFormat="false" ht="15" hidden="false" customHeight="false" outlineLevel="0" collapsed="false">
      <c r="A1414" s="2" t="n">
        <v>1413</v>
      </c>
      <c r="B1414" s="2" t="s">
        <v>1434</v>
      </c>
      <c r="C1414" s="2" t="s">
        <v>22</v>
      </c>
      <c r="D1414" s="2" t="s">
        <v>17</v>
      </c>
      <c r="E1414" s="2" t="n">
        <v>14</v>
      </c>
      <c r="F1414" s="2" t="n">
        <v>80.35</v>
      </c>
      <c r="G1414" s="2" t="n">
        <f aca="false">E1414*F1414</f>
        <v>1124.9</v>
      </c>
      <c r="H1414" s="2" t="s">
        <v>11</v>
      </c>
    </row>
    <row r="1415" customFormat="false" ht="15" hidden="false" customHeight="false" outlineLevel="0" collapsed="false">
      <c r="A1415" s="2" t="n">
        <v>1414</v>
      </c>
      <c r="B1415" s="2" t="s">
        <v>1435</v>
      </c>
      <c r="C1415" s="2" t="s">
        <v>25</v>
      </c>
      <c r="D1415" s="2" t="s">
        <v>20</v>
      </c>
      <c r="E1415" s="2" t="n">
        <v>15</v>
      </c>
      <c r="F1415" s="2" t="n">
        <v>81.72</v>
      </c>
      <c r="G1415" s="2" t="n">
        <f aca="false">E1415*F1415</f>
        <v>1225.8</v>
      </c>
      <c r="H1415" s="2" t="s">
        <v>11</v>
      </c>
    </row>
    <row r="1416" customFormat="false" ht="15" hidden="false" customHeight="false" outlineLevel="0" collapsed="false">
      <c r="A1416" s="2" t="n">
        <v>1415</v>
      </c>
      <c r="B1416" s="2" t="s">
        <v>1436</v>
      </c>
      <c r="C1416" s="2" t="s">
        <v>27</v>
      </c>
      <c r="D1416" s="2" t="s">
        <v>23</v>
      </c>
      <c r="E1416" s="2" t="n">
        <v>16</v>
      </c>
      <c r="F1416" s="2" t="n">
        <v>83.09</v>
      </c>
      <c r="G1416" s="2" t="n">
        <f aca="false">E1416*F1416</f>
        <v>1329.44</v>
      </c>
      <c r="H1416" s="2" t="s">
        <v>11</v>
      </c>
    </row>
    <row r="1417" customFormat="false" ht="15" hidden="false" customHeight="false" outlineLevel="0" collapsed="false">
      <c r="A1417" s="2" t="n">
        <v>1416</v>
      </c>
      <c r="B1417" s="2" t="s">
        <v>1437</v>
      </c>
      <c r="C1417" s="2" t="s">
        <v>29</v>
      </c>
      <c r="D1417" s="2" t="s">
        <v>10</v>
      </c>
      <c r="E1417" s="2" t="n">
        <v>17</v>
      </c>
      <c r="F1417" s="2" t="n">
        <v>84.46</v>
      </c>
      <c r="G1417" s="2" t="n">
        <f aca="false">E1417*F1417</f>
        <v>1435.82</v>
      </c>
      <c r="H1417" s="2" t="s">
        <v>11</v>
      </c>
    </row>
    <row r="1418" customFormat="false" ht="15" hidden="false" customHeight="false" outlineLevel="0" collapsed="false">
      <c r="A1418" s="2" t="n">
        <v>1417</v>
      </c>
      <c r="B1418" s="2" t="s">
        <v>1438</v>
      </c>
      <c r="C1418" s="2" t="s">
        <v>9</v>
      </c>
      <c r="D1418" s="2" t="s">
        <v>14</v>
      </c>
      <c r="E1418" s="2" t="n">
        <v>18</v>
      </c>
      <c r="F1418" s="2" t="n">
        <v>85.83</v>
      </c>
      <c r="G1418" s="2" t="n">
        <f aca="false">E1418*F1418</f>
        <v>1544.94</v>
      </c>
      <c r="H1418" s="2" t="s">
        <v>11</v>
      </c>
    </row>
    <row r="1419" customFormat="false" ht="15" hidden="false" customHeight="false" outlineLevel="0" collapsed="false">
      <c r="A1419" s="2" t="n">
        <v>1418</v>
      </c>
      <c r="B1419" s="2" t="s">
        <v>1439</v>
      </c>
      <c r="C1419" s="2" t="s">
        <v>13</v>
      </c>
      <c r="D1419" s="2" t="s">
        <v>17</v>
      </c>
      <c r="E1419" s="2" t="n">
        <v>19</v>
      </c>
      <c r="F1419" s="2" t="n">
        <v>87.2</v>
      </c>
      <c r="G1419" s="2" t="n">
        <f aca="false">E1419*F1419</f>
        <v>1656.8</v>
      </c>
      <c r="H1419" s="2" t="s">
        <v>11</v>
      </c>
    </row>
    <row r="1420" customFormat="false" ht="15" hidden="false" customHeight="false" outlineLevel="0" collapsed="false">
      <c r="A1420" s="2" t="n">
        <v>1419</v>
      </c>
      <c r="B1420" s="2" t="s">
        <v>1440</v>
      </c>
      <c r="C1420" s="2" t="s">
        <v>16</v>
      </c>
      <c r="D1420" s="2" t="s">
        <v>20</v>
      </c>
      <c r="E1420" s="2" t="n">
        <v>20</v>
      </c>
      <c r="F1420" s="2" t="n">
        <v>88.57</v>
      </c>
      <c r="G1420" s="2" t="n">
        <f aca="false">E1420*F1420</f>
        <v>1771.4</v>
      </c>
      <c r="H1420" s="2" t="s">
        <v>11</v>
      </c>
    </row>
    <row r="1421" customFormat="false" ht="15" hidden="false" customHeight="false" outlineLevel="0" collapsed="false">
      <c r="A1421" s="2" t="n">
        <v>1420</v>
      </c>
      <c r="B1421" s="2" t="s">
        <v>1441</v>
      </c>
      <c r="C1421" s="2" t="s">
        <v>19</v>
      </c>
      <c r="D1421" s="2" t="s">
        <v>23</v>
      </c>
      <c r="E1421" s="2" t="n">
        <v>21</v>
      </c>
      <c r="F1421" s="2" t="n">
        <v>89.94</v>
      </c>
      <c r="G1421" s="2" t="n">
        <f aca="false">E1421*F1421</f>
        <v>1888.74</v>
      </c>
      <c r="H1421" s="2" t="s">
        <v>11</v>
      </c>
    </row>
    <row r="1422" customFormat="false" ht="15" hidden="false" customHeight="false" outlineLevel="0" collapsed="false">
      <c r="A1422" s="2" t="n">
        <v>1421</v>
      </c>
      <c r="B1422" s="2" t="s">
        <v>1442</v>
      </c>
      <c r="C1422" s="2" t="s">
        <v>22</v>
      </c>
      <c r="D1422" s="2" t="s">
        <v>10</v>
      </c>
      <c r="E1422" s="2" t="n">
        <v>22</v>
      </c>
      <c r="F1422" s="2" t="n">
        <v>91.31</v>
      </c>
      <c r="G1422" s="2" t="n">
        <f aca="false">E1422*F1422</f>
        <v>2008.82</v>
      </c>
      <c r="H1422" s="2" t="s">
        <v>11</v>
      </c>
    </row>
    <row r="1423" customFormat="false" ht="15" hidden="false" customHeight="false" outlineLevel="0" collapsed="false">
      <c r="A1423" s="2" t="n">
        <v>1422</v>
      </c>
      <c r="B1423" s="2" t="s">
        <v>1443</v>
      </c>
      <c r="C1423" s="2" t="s">
        <v>25</v>
      </c>
      <c r="D1423" s="2" t="s">
        <v>14</v>
      </c>
      <c r="E1423" s="2" t="n">
        <v>23</v>
      </c>
      <c r="F1423" s="2" t="n">
        <v>92.68</v>
      </c>
      <c r="G1423" s="2" t="n">
        <f aca="false">E1423*F1423</f>
        <v>2131.64</v>
      </c>
      <c r="H1423" s="2" t="s">
        <v>11</v>
      </c>
    </row>
    <row r="1424" customFormat="false" ht="15" hidden="false" customHeight="false" outlineLevel="0" collapsed="false">
      <c r="A1424" s="2" t="n">
        <v>1423</v>
      </c>
      <c r="B1424" s="2" t="s">
        <v>1444</v>
      </c>
      <c r="C1424" s="2" t="s">
        <v>27</v>
      </c>
      <c r="D1424" s="2" t="s">
        <v>17</v>
      </c>
      <c r="E1424" s="2" t="n">
        <v>24</v>
      </c>
      <c r="F1424" s="2" t="n">
        <v>94.05</v>
      </c>
      <c r="G1424" s="2" t="n">
        <f aca="false">E1424*F1424</f>
        <v>2257.2</v>
      </c>
      <c r="H1424" s="2" t="s">
        <v>11</v>
      </c>
    </row>
    <row r="1425" customFormat="false" ht="15" hidden="false" customHeight="false" outlineLevel="0" collapsed="false">
      <c r="A1425" s="2" t="n">
        <v>1424</v>
      </c>
      <c r="B1425" s="2" t="s">
        <v>1445</v>
      </c>
      <c r="C1425" s="2" t="s">
        <v>29</v>
      </c>
      <c r="D1425" s="2" t="s">
        <v>20</v>
      </c>
      <c r="E1425" s="2" t="n">
        <v>25</v>
      </c>
      <c r="F1425" s="2" t="n">
        <v>95.42</v>
      </c>
      <c r="G1425" s="2" t="n">
        <f aca="false">E1425*F1425</f>
        <v>2385.5</v>
      </c>
      <c r="H1425" s="2" t="s">
        <v>11</v>
      </c>
    </row>
    <row r="1426" customFormat="false" ht="15" hidden="false" customHeight="false" outlineLevel="0" collapsed="false">
      <c r="A1426" s="2" t="n">
        <v>1425</v>
      </c>
      <c r="B1426" s="2" t="s">
        <v>1446</v>
      </c>
      <c r="C1426" s="2" t="s">
        <v>9</v>
      </c>
      <c r="D1426" s="2" t="s">
        <v>23</v>
      </c>
      <c r="E1426" s="2" t="n">
        <v>26</v>
      </c>
      <c r="F1426" s="2" t="n">
        <v>96.79</v>
      </c>
      <c r="G1426" s="2" t="n">
        <f aca="false">E1426*F1426</f>
        <v>2516.54</v>
      </c>
      <c r="H1426" s="2" t="s">
        <v>11</v>
      </c>
    </row>
    <row r="1427" customFormat="false" ht="15" hidden="false" customHeight="false" outlineLevel="0" collapsed="false">
      <c r="A1427" s="2" t="n">
        <v>1426</v>
      </c>
      <c r="B1427" s="2" t="s">
        <v>1447</v>
      </c>
      <c r="C1427" s="2" t="s">
        <v>13</v>
      </c>
      <c r="D1427" s="2" t="s">
        <v>10</v>
      </c>
      <c r="E1427" s="2" t="n">
        <v>27</v>
      </c>
      <c r="F1427" s="2" t="n">
        <v>98.16</v>
      </c>
      <c r="G1427" s="2" t="n">
        <f aca="false">E1427*F1427</f>
        <v>2650.32</v>
      </c>
      <c r="H1427" s="2" t="s">
        <v>11</v>
      </c>
    </row>
    <row r="1428" customFormat="false" ht="15" hidden="false" customHeight="false" outlineLevel="0" collapsed="false">
      <c r="A1428" s="2" t="n">
        <v>1427</v>
      </c>
      <c r="B1428" s="2" t="s">
        <v>1448</v>
      </c>
      <c r="C1428" s="2" t="s">
        <v>16</v>
      </c>
      <c r="D1428" s="2" t="s">
        <v>14</v>
      </c>
      <c r="E1428" s="2" t="n">
        <v>28</v>
      </c>
      <c r="F1428" s="2" t="n">
        <v>99.53</v>
      </c>
      <c r="G1428" s="2" t="n">
        <f aca="false">E1428*F1428</f>
        <v>2786.84</v>
      </c>
      <c r="H1428" s="2" t="s">
        <v>11</v>
      </c>
    </row>
    <row r="1429" customFormat="false" ht="15" hidden="false" customHeight="false" outlineLevel="0" collapsed="false">
      <c r="A1429" s="2" t="n">
        <v>1428</v>
      </c>
      <c r="B1429" s="2" t="s">
        <v>1449</v>
      </c>
      <c r="C1429" s="2" t="s">
        <v>19</v>
      </c>
      <c r="D1429" s="2" t="s">
        <v>17</v>
      </c>
      <c r="E1429" s="2" t="n">
        <v>29</v>
      </c>
      <c r="F1429" s="2" t="n">
        <v>100.9</v>
      </c>
      <c r="G1429" s="2" t="n">
        <f aca="false">E1429*F1429</f>
        <v>2926.1</v>
      </c>
      <c r="H1429" s="2" t="s">
        <v>11</v>
      </c>
    </row>
    <row r="1430" customFormat="false" ht="15" hidden="false" customHeight="false" outlineLevel="0" collapsed="false">
      <c r="A1430" s="2" t="n">
        <v>1429</v>
      </c>
      <c r="B1430" s="2" t="s">
        <v>1450</v>
      </c>
      <c r="C1430" s="2" t="s">
        <v>22</v>
      </c>
      <c r="D1430" s="2" t="s">
        <v>20</v>
      </c>
      <c r="E1430" s="2" t="n">
        <v>30</v>
      </c>
      <c r="F1430" s="2" t="n">
        <v>102.27</v>
      </c>
      <c r="G1430" s="2" t="n">
        <f aca="false">E1430*F1430</f>
        <v>3068.1</v>
      </c>
      <c r="H1430" s="2" t="s">
        <v>11</v>
      </c>
    </row>
    <row r="1431" customFormat="false" ht="15" hidden="false" customHeight="false" outlineLevel="0" collapsed="false">
      <c r="A1431" s="2" t="n">
        <v>1430</v>
      </c>
      <c r="B1431" s="2" t="s">
        <v>1451</v>
      </c>
      <c r="C1431" s="2" t="s">
        <v>25</v>
      </c>
      <c r="D1431" s="2" t="s">
        <v>23</v>
      </c>
      <c r="E1431" s="2" t="n">
        <v>31</v>
      </c>
      <c r="F1431" s="2" t="n">
        <v>103.64</v>
      </c>
      <c r="G1431" s="2" t="n">
        <f aca="false">E1431*F1431</f>
        <v>3212.84</v>
      </c>
      <c r="H1431" s="2" t="s">
        <v>11</v>
      </c>
    </row>
    <row r="1432" customFormat="false" ht="15" hidden="false" customHeight="false" outlineLevel="0" collapsed="false">
      <c r="A1432" s="2" t="n">
        <v>1431</v>
      </c>
      <c r="B1432" s="2" t="s">
        <v>1452</v>
      </c>
      <c r="C1432" s="2" t="s">
        <v>27</v>
      </c>
      <c r="D1432" s="2" t="s">
        <v>10</v>
      </c>
      <c r="E1432" s="2" t="n">
        <v>32</v>
      </c>
      <c r="F1432" s="2" t="n">
        <v>105.01</v>
      </c>
      <c r="G1432" s="2" t="n">
        <f aca="false">E1432*F1432</f>
        <v>3360.32</v>
      </c>
      <c r="H1432" s="2" t="s">
        <v>11</v>
      </c>
    </row>
    <row r="1433" customFormat="false" ht="15" hidden="false" customHeight="false" outlineLevel="0" collapsed="false">
      <c r="A1433" s="2" t="n">
        <v>1432</v>
      </c>
      <c r="B1433" s="2" t="s">
        <v>1453</v>
      </c>
      <c r="C1433" s="2" t="s">
        <v>29</v>
      </c>
      <c r="D1433" s="2" t="s">
        <v>14</v>
      </c>
      <c r="E1433" s="2" t="n">
        <v>33</v>
      </c>
      <c r="F1433" s="2" t="n">
        <v>106.38</v>
      </c>
      <c r="G1433" s="2" t="n">
        <f aca="false">E1433*F1433</f>
        <v>3510.54</v>
      </c>
      <c r="H1433" s="2" t="s">
        <v>11</v>
      </c>
    </row>
    <row r="1434" customFormat="false" ht="15" hidden="false" customHeight="false" outlineLevel="0" collapsed="false">
      <c r="A1434" s="2" t="n">
        <v>1433</v>
      </c>
      <c r="B1434" s="2" t="s">
        <v>1454</v>
      </c>
      <c r="C1434" s="2" t="s">
        <v>9</v>
      </c>
      <c r="D1434" s="2" t="s">
        <v>17</v>
      </c>
      <c r="E1434" s="2" t="n">
        <v>34</v>
      </c>
      <c r="F1434" s="2" t="n">
        <v>107.75</v>
      </c>
      <c r="G1434" s="2" t="n">
        <f aca="false">E1434*F1434</f>
        <v>3663.5</v>
      </c>
      <c r="H1434" s="2" t="s">
        <v>11</v>
      </c>
    </row>
    <row r="1435" customFormat="false" ht="15" hidden="false" customHeight="false" outlineLevel="0" collapsed="false">
      <c r="A1435" s="2" t="n">
        <v>1434</v>
      </c>
      <c r="B1435" s="2" t="s">
        <v>1455</v>
      </c>
      <c r="C1435" s="2" t="s">
        <v>13</v>
      </c>
      <c r="D1435" s="2" t="s">
        <v>20</v>
      </c>
      <c r="E1435" s="2" t="n">
        <v>35</v>
      </c>
      <c r="F1435" s="2" t="n">
        <v>109.12</v>
      </c>
      <c r="G1435" s="2" t="n">
        <f aca="false">E1435*F1435</f>
        <v>3819.2</v>
      </c>
      <c r="H1435" s="2" t="s">
        <v>11</v>
      </c>
    </row>
    <row r="1436" customFormat="false" ht="15" hidden="false" customHeight="false" outlineLevel="0" collapsed="false">
      <c r="A1436" s="2" t="n">
        <v>1435</v>
      </c>
      <c r="B1436" s="2" t="s">
        <v>1456</v>
      </c>
      <c r="C1436" s="2" t="s">
        <v>16</v>
      </c>
      <c r="D1436" s="2" t="s">
        <v>23</v>
      </c>
      <c r="E1436" s="2" t="n">
        <v>36</v>
      </c>
      <c r="F1436" s="2" t="n">
        <v>110.49</v>
      </c>
      <c r="G1436" s="2" t="n">
        <f aca="false">E1436*F1436</f>
        <v>3977.64</v>
      </c>
      <c r="H1436" s="2" t="s">
        <v>11</v>
      </c>
    </row>
    <row r="1437" customFormat="false" ht="15" hidden="false" customHeight="false" outlineLevel="0" collapsed="false">
      <c r="A1437" s="2" t="n">
        <v>1436</v>
      </c>
      <c r="B1437" s="2" t="s">
        <v>1457</v>
      </c>
      <c r="C1437" s="2" t="s">
        <v>19</v>
      </c>
      <c r="D1437" s="2" t="s">
        <v>10</v>
      </c>
      <c r="E1437" s="2" t="n">
        <v>37</v>
      </c>
      <c r="F1437" s="2" t="n">
        <v>111.86</v>
      </c>
      <c r="G1437" s="2" t="n">
        <f aca="false">E1437*F1437</f>
        <v>4138.82</v>
      </c>
      <c r="H1437" s="2" t="s">
        <v>11</v>
      </c>
    </row>
    <row r="1438" customFormat="false" ht="15" hidden="false" customHeight="false" outlineLevel="0" collapsed="false">
      <c r="A1438" s="2" t="n">
        <v>1437</v>
      </c>
      <c r="B1438" s="2" t="s">
        <v>1458</v>
      </c>
      <c r="C1438" s="2" t="s">
        <v>22</v>
      </c>
      <c r="D1438" s="2" t="s">
        <v>14</v>
      </c>
      <c r="E1438" s="2" t="n">
        <v>38</v>
      </c>
      <c r="F1438" s="2" t="n">
        <v>113.23</v>
      </c>
      <c r="G1438" s="2" t="n">
        <f aca="false">E1438*F1438</f>
        <v>4302.74</v>
      </c>
      <c r="H1438" s="2" t="s">
        <v>11</v>
      </c>
    </row>
    <row r="1439" customFormat="false" ht="15" hidden="false" customHeight="false" outlineLevel="0" collapsed="false">
      <c r="A1439" s="2" t="n">
        <v>1438</v>
      </c>
      <c r="B1439" s="2" t="s">
        <v>1459</v>
      </c>
      <c r="C1439" s="2" t="s">
        <v>25</v>
      </c>
      <c r="D1439" s="2" t="s">
        <v>17</v>
      </c>
      <c r="E1439" s="2" t="n">
        <v>39</v>
      </c>
      <c r="F1439" s="2" t="n">
        <v>114.6</v>
      </c>
      <c r="G1439" s="2" t="n">
        <f aca="false">E1439*F1439</f>
        <v>4469.4</v>
      </c>
      <c r="H1439" s="2" t="s">
        <v>11</v>
      </c>
    </row>
    <row r="1440" customFormat="false" ht="15" hidden="false" customHeight="false" outlineLevel="0" collapsed="false">
      <c r="A1440" s="2" t="n">
        <v>1439</v>
      </c>
      <c r="B1440" s="2" t="s">
        <v>1460</v>
      </c>
      <c r="C1440" s="2" t="s">
        <v>27</v>
      </c>
      <c r="D1440" s="2" t="s">
        <v>20</v>
      </c>
      <c r="E1440" s="2" t="n">
        <v>40</v>
      </c>
      <c r="F1440" s="2" t="n">
        <v>115.97</v>
      </c>
      <c r="G1440" s="2" t="n">
        <f aca="false">E1440*F1440</f>
        <v>4638.8</v>
      </c>
      <c r="H1440" s="2" t="s">
        <v>11</v>
      </c>
    </row>
    <row r="1441" customFormat="false" ht="15" hidden="false" customHeight="false" outlineLevel="0" collapsed="false">
      <c r="A1441" s="2" t="n">
        <v>1440</v>
      </c>
      <c r="B1441" s="2" t="s">
        <v>1461</v>
      </c>
      <c r="C1441" s="2" t="s">
        <v>29</v>
      </c>
      <c r="D1441" s="2" t="s">
        <v>23</v>
      </c>
      <c r="E1441" s="2" t="n">
        <v>41</v>
      </c>
      <c r="F1441" s="2" t="n">
        <v>117.34</v>
      </c>
      <c r="G1441" s="2" t="n">
        <f aca="false">E1441*F1441</f>
        <v>4810.94</v>
      </c>
      <c r="H1441" s="2" t="s">
        <v>11</v>
      </c>
    </row>
    <row r="1442" customFormat="false" ht="15" hidden="false" customHeight="false" outlineLevel="0" collapsed="false">
      <c r="A1442" s="2" t="n">
        <v>1441</v>
      </c>
      <c r="B1442" s="2" t="s">
        <v>1462</v>
      </c>
      <c r="C1442" s="2" t="s">
        <v>9</v>
      </c>
      <c r="D1442" s="2" t="s">
        <v>10</v>
      </c>
      <c r="E1442" s="2" t="n">
        <v>42</v>
      </c>
      <c r="F1442" s="2" t="n">
        <v>118.71</v>
      </c>
      <c r="G1442" s="2" t="n">
        <f aca="false">E1442*F1442</f>
        <v>4985.82</v>
      </c>
      <c r="H1442" s="2" t="s">
        <v>11</v>
      </c>
    </row>
    <row r="1443" customFormat="false" ht="15" hidden="false" customHeight="false" outlineLevel="0" collapsed="false">
      <c r="A1443" s="2" t="n">
        <v>1442</v>
      </c>
      <c r="B1443" s="2" t="s">
        <v>1463</v>
      </c>
      <c r="C1443" s="2" t="s">
        <v>13</v>
      </c>
      <c r="D1443" s="2" t="s">
        <v>14</v>
      </c>
      <c r="E1443" s="2" t="n">
        <v>43</v>
      </c>
      <c r="F1443" s="2" t="n">
        <v>120.08</v>
      </c>
      <c r="G1443" s="2" t="n">
        <f aca="false">E1443*F1443</f>
        <v>5163.44</v>
      </c>
      <c r="H1443" s="2" t="s">
        <v>11</v>
      </c>
    </row>
    <row r="1444" customFormat="false" ht="15" hidden="false" customHeight="false" outlineLevel="0" collapsed="false">
      <c r="A1444" s="2" t="n">
        <v>1443</v>
      </c>
      <c r="B1444" s="2" t="s">
        <v>1464</v>
      </c>
      <c r="C1444" s="2" t="s">
        <v>16</v>
      </c>
      <c r="D1444" s="2" t="s">
        <v>17</v>
      </c>
      <c r="E1444" s="2" t="n">
        <v>44</v>
      </c>
      <c r="F1444" s="2" t="n">
        <v>121.45</v>
      </c>
      <c r="G1444" s="2" t="n">
        <f aca="false">E1444*F1444</f>
        <v>5343.8</v>
      </c>
      <c r="H1444" s="2" t="s">
        <v>11</v>
      </c>
    </row>
    <row r="1445" customFormat="false" ht="15" hidden="false" customHeight="false" outlineLevel="0" collapsed="false">
      <c r="A1445" s="2" t="n">
        <v>1444</v>
      </c>
      <c r="B1445" s="2" t="s">
        <v>1465</v>
      </c>
      <c r="C1445" s="2" t="s">
        <v>19</v>
      </c>
      <c r="D1445" s="2" t="s">
        <v>20</v>
      </c>
      <c r="E1445" s="2" t="n">
        <v>45</v>
      </c>
      <c r="F1445" s="2" t="n">
        <v>122.82</v>
      </c>
      <c r="G1445" s="2" t="n">
        <f aca="false">E1445*F1445</f>
        <v>5526.9</v>
      </c>
      <c r="H1445" s="2" t="s">
        <v>11</v>
      </c>
    </row>
    <row r="1446" customFormat="false" ht="15" hidden="false" customHeight="false" outlineLevel="0" collapsed="false">
      <c r="A1446" s="2" t="n">
        <v>1445</v>
      </c>
      <c r="B1446" s="2" t="s">
        <v>1466</v>
      </c>
      <c r="C1446" s="2" t="s">
        <v>22</v>
      </c>
      <c r="D1446" s="2" t="s">
        <v>23</v>
      </c>
      <c r="E1446" s="2" t="n">
        <v>46</v>
      </c>
      <c r="F1446" s="2" t="n">
        <v>124.19</v>
      </c>
      <c r="G1446" s="2" t="n">
        <f aca="false">E1446*F1446</f>
        <v>5712.74</v>
      </c>
      <c r="H1446" s="2" t="s">
        <v>11</v>
      </c>
    </row>
    <row r="1447" customFormat="false" ht="15" hidden="false" customHeight="false" outlineLevel="0" collapsed="false">
      <c r="A1447" s="2" t="n">
        <v>1446</v>
      </c>
      <c r="B1447" s="2" t="s">
        <v>1467</v>
      </c>
      <c r="C1447" s="2" t="s">
        <v>25</v>
      </c>
      <c r="D1447" s="2" t="s">
        <v>10</v>
      </c>
      <c r="E1447" s="2" t="n">
        <v>47</v>
      </c>
      <c r="F1447" s="2" t="n">
        <v>125.56</v>
      </c>
      <c r="G1447" s="2" t="n">
        <f aca="false">E1447*F1447</f>
        <v>5901.32</v>
      </c>
      <c r="H1447" s="2" t="s">
        <v>11</v>
      </c>
    </row>
    <row r="1448" customFormat="false" ht="15" hidden="false" customHeight="false" outlineLevel="0" collapsed="false">
      <c r="A1448" s="2" t="n">
        <v>1447</v>
      </c>
      <c r="B1448" s="2" t="s">
        <v>1468</v>
      </c>
      <c r="C1448" s="2" t="s">
        <v>27</v>
      </c>
      <c r="D1448" s="2" t="s">
        <v>14</v>
      </c>
      <c r="E1448" s="2" t="n">
        <v>48</v>
      </c>
      <c r="F1448" s="2" t="n">
        <v>126.93</v>
      </c>
      <c r="G1448" s="2" t="n">
        <f aca="false">E1448*F1448</f>
        <v>6092.64</v>
      </c>
      <c r="H1448" s="2" t="s">
        <v>11</v>
      </c>
    </row>
    <row r="1449" customFormat="false" ht="15" hidden="false" customHeight="false" outlineLevel="0" collapsed="false">
      <c r="A1449" s="2" t="n">
        <v>1448</v>
      </c>
      <c r="B1449" s="2" t="s">
        <v>1469</v>
      </c>
      <c r="C1449" s="2" t="s">
        <v>29</v>
      </c>
      <c r="D1449" s="2" t="s">
        <v>17</v>
      </c>
      <c r="E1449" s="2" t="n">
        <v>49</v>
      </c>
      <c r="F1449" s="2" t="n">
        <v>128.3</v>
      </c>
      <c r="G1449" s="2" t="n">
        <f aca="false">E1449*F1449</f>
        <v>6286.7</v>
      </c>
      <c r="H1449" s="2" t="s">
        <v>11</v>
      </c>
    </row>
    <row r="1450" customFormat="false" ht="15" hidden="false" customHeight="false" outlineLevel="0" collapsed="false">
      <c r="A1450" s="2" t="n">
        <v>1449</v>
      </c>
      <c r="B1450" s="2" t="s">
        <v>1470</v>
      </c>
      <c r="C1450" s="2" t="s">
        <v>9</v>
      </c>
      <c r="D1450" s="2" t="s">
        <v>20</v>
      </c>
      <c r="E1450" s="2" t="n">
        <v>50</v>
      </c>
      <c r="F1450" s="2" t="n">
        <v>129.67</v>
      </c>
      <c r="G1450" s="2" t="n">
        <f aca="false">E1450*F1450</f>
        <v>6483.5</v>
      </c>
      <c r="H1450" s="2" t="s">
        <v>11</v>
      </c>
    </row>
    <row r="1451" customFormat="false" ht="15" hidden="false" customHeight="false" outlineLevel="0" collapsed="false">
      <c r="A1451" s="2" t="n">
        <v>1450</v>
      </c>
      <c r="B1451" s="2" t="s">
        <v>1471</v>
      </c>
      <c r="C1451" s="2" t="s">
        <v>13</v>
      </c>
      <c r="D1451" s="2" t="s">
        <v>23</v>
      </c>
      <c r="E1451" s="2" t="n">
        <v>1</v>
      </c>
      <c r="F1451" s="2" t="n">
        <v>131.04</v>
      </c>
      <c r="G1451" s="2" t="n">
        <f aca="false">E1451*F1451</f>
        <v>131.04</v>
      </c>
      <c r="H1451" s="2" t="s">
        <v>11</v>
      </c>
    </row>
    <row r="1452" customFormat="false" ht="15" hidden="false" customHeight="false" outlineLevel="0" collapsed="false">
      <c r="A1452" s="2" t="n">
        <v>1451</v>
      </c>
      <c r="B1452" s="2" t="s">
        <v>1472</v>
      </c>
      <c r="C1452" s="2" t="s">
        <v>16</v>
      </c>
      <c r="D1452" s="2" t="s">
        <v>10</v>
      </c>
      <c r="E1452" s="2" t="n">
        <v>2</v>
      </c>
      <c r="F1452" s="2" t="n">
        <v>132.41</v>
      </c>
      <c r="G1452" s="2" t="n">
        <f aca="false">E1452*F1452</f>
        <v>264.82</v>
      </c>
      <c r="H1452" s="2" t="s">
        <v>11</v>
      </c>
    </row>
    <row r="1453" customFormat="false" ht="15" hidden="false" customHeight="false" outlineLevel="0" collapsed="false">
      <c r="A1453" s="2" t="n">
        <v>1452</v>
      </c>
      <c r="B1453" s="2" t="s">
        <v>1473</v>
      </c>
      <c r="C1453" s="2" t="s">
        <v>19</v>
      </c>
      <c r="D1453" s="2" t="s">
        <v>14</v>
      </c>
      <c r="E1453" s="2" t="n">
        <v>3</v>
      </c>
      <c r="F1453" s="2" t="n">
        <v>133.78</v>
      </c>
      <c r="G1453" s="2" t="n">
        <f aca="false">E1453*F1453</f>
        <v>401.34</v>
      </c>
      <c r="H1453" s="2" t="s">
        <v>11</v>
      </c>
    </row>
    <row r="1454" customFormat="false" ht="15" hidden="false" customHeight="false" outlineLevel="0" collapsed="false">
      <c r="A1454" s="2" t="n">
        <v>1453</v>
      </c>
      <c r="B1454" s="2" t="s">
        <v>1474</v>
      </c>
      <c r="C1454" s="2" t="s">
        <v>22</v>
      </c>
      <c r="D1454" s="2" t="s">
        <v>17</v>
      </c>
      <c r="E1454" s="2" t="n">
        <v>4</v>
      </c>
      <c r="F1454" s="2" t="n">
        <v>135.15</v>
      </c>
      <c r="G1454" s="2" t="n">
        <f aca="false">E1454*F1454</f>
        <v>540.6</v>
      </c>
      <c r="H1454" s="2" t="s">
        <v>11</v>
      </c>
    </row>
    <row r="1455" customFormat="false" ht="15" hidden="false" customHeight="false" outlineLevel="0" collapsed="false">
      <c r="A1455" s="2" t="n">
        <v>1454</v>
      </c>
      <c r="B1455" s="2" t="s">
        <v>1475</v>
      </c>
      <c r="C1455" s="2" t="s">
        <v>25</v>
      </c>
      <c r="D1455" s="2" t="s">
        <v>20</v>
      </c>
      <c r="E1455" s="2" t="n">
        <v>5</v>
      </c>
      <c r="F1455" s="2" t="n">
        <v>136.52</v>
      </c>
      <c r="G1455" s="2" t="n">
        <f aca="false">E1455*F1455</f>
        <v>682.6</v>
      </c>
      <c r="H1455" s="2" t="s">
        <v>11</v>
      </c>
    </row>
    <row r="1456" customFormat="false" ht="15" hidden="false" customHeight="false" outlineLevel="0" collapsed="false">
      <c r="A1456" s="2" t="n">
        <v>1455</v>
      </c>
      <c r="B1456" s="2" t="s">
        <v>1476</v>
      </c>
      <c r="C1456" s="2" t="s">
        <v>27</v>
      </c>
      <c r="D1456" s="2" t="s">
        <v>23</v>
      </c>
      <c r="E1456" s="2" t="n">
        <v>6</v>
      </c>
      <c r="F1456" s="2" t="n">
        <v>5</v>
      </c>
      <c r="G1456" s="2" t="n">
        <f aca="false">E1456*F1456</f>
        <v>30</v>
      </c>
      <c r="H1456" s="2" t="s">
        <v>11</v>
      </c>
    </row>
    <row r="1457" customFormat="false" ht="15" hidden="false" customHeight="false" outlineLevel="0" collapsed="false">
      <c r="A1457" s="2" t="n">
        <v>1456</v>
      </c>
      <c r="B1457" s="2" t="s">
        <v>1477</v>
      </c>
      <c r="C1457" s="2" t="s">
        <v>29</v>
      </c>
      <c r="D1457" s="2" t="s">
        <v>10</v>
      </c>
      <c r="E1457" s="2" t="n">
        <v>7</v>
      </c>
      <c r="F1457" s="2" t="n">
        <v>6.37</v>
      </c>
      <c r="G1457" s="2" t="n">
        <f aca="false">E1457*F1457</f>
        <v>44.59</v>
      </c>
      <c r="H1457" s="2" t="s">
        <v>11</v>
      </c>
    </row>
    <row r="1458" customFormat="false" ht="15" hidden="false" customHeight="false" outlineLevel="0" collapsed="false">
      <c r="A1458" s="2" t="n">
        <v>1457</v>
      </c>
      <c r="B1458" s="2" t="s">
        <v>1478</v>
      </c>
      <c r="C1458" s="2" t="s">
        <v>9</v>
      </c>
      <c r="D1458" s="2" t="s">
        <v>14</v>
      </c>
      <c r="E1458" s="2" t="n">
        <v>8</v>
      </c>
      <c r="F1458" s="2" t="n">
        <v>7.74</v>
      </c>
      <c r="G1458" s="2" t="n">
        <f aca="false">E1458*F1458</f>
        <v>61.92</v>
      </c>
      <c r="H1458" s="2" t="s">
        <v>11</v>
      </c>
    </row>
    <row r="1459" customFormat="false" ht="15" hidden="false" customHeight="false" outlineLevel="0" collapsed="false">
      <c r="A1459" s="2" t="n">
        <v>1458</v>
      </c>
      <c r="B1459" s="2" t="s">
        <v>1479</v>
      </c>
      <c r="C1459" s="2" t="s">
        <v>13</v>
      </c>
      <c r="D1459" s="2" t="s">
        <v>17</v>
      </c>
      <c r="E1459" s="2" t="n">
        <v>9</v>
      </c>
      <c r="F1459" s="2" t="n">
        <v>9.11</v>
      </c>
      <c r="G1459" s="2" t="n">
        <f aca="false">E1459*F1459</f>
        <v>81.99</v>
      </c>
      <c r="H1459" s="2" t="s">
        <v>11</v>
      </c>
    </row>
    <row r="1460" customFormat="false" ht="15" hidden="false" customHeight="false" outlineLevel="0" collapsed="false">
      <c r="A1460" s="2" t="n">
        <v>1459</v>
      </c>
      <c r="B1460" s="2" t="s">
        <v>1480</v>
      </c>
      <c r="C1460" s="2" t="s">
        <v>16</v>
      </c>
      <c r="D1460" s="2" t="s">
        <v>20</v>
      </c>
      <c r="E1460" s="2" t="n">
        <v>10</v>
      </c>
      <c r="F1460" s="2" t="n">
        <v>10.48</v>
      </c>
      <c r="G1460" s="2" t="n">
        <f aca="false">E1460*F1460</f>
        <v>104.8</v>
      </c>
      <c r="H1460" s="2" t="s">
        <v>11</v>
      </c>
    </row>
    <row r="1461" customFormat="false" ht="15" hidden="false" customHeight="false" outlineLevel="0" collapsed="false">
      <c r="A1461" s="2" t="n">
        <v>1460</v>
      </c>
      <c r="B1461" s="2" t="s">
        <v>1481</v>
      </c>
      <c r="C1461" s="2" t="s">
        <v>19</v>
      </c>
      <c r="D1461" s="2" t="s">
        <v>23</v>
      </c>
      <c r="E1461" s="2" t="n">
        <v>11</v>
      </c>
      <c r="F1461" s="2" t="n">
        <v>11.85</v>
      </c>
      <c r="G1461" s="2" t="n">
        <f aca="false">E1461*F1461</f>
        <v>130.35</v>
      </c>
      <c r="H1461" s="2" t="s">
        <v>11</v>
      </c>
    </row>
    <row r="1462" customFormat="false" ht="15" hidden="false" customHeight="false" outlineLevel="0" collapsed="false">
      <c r="A1462" s="2" t="n">
        <v>1461</v>
      </c>
      <c r="B1462" s="2" t="s">
        <v>1482</v>
      </c>
      <c r="C1462" s="2" t="s">
        <v>22</v>
      </c>
      <c r="D1462" s="2" t="s">
        <v>10</v>
      </c>
      <c r="E1462" s="2" t="n">
        <v>12</v>
      </c>
      <c r="F1462" s="2" t="n">
        <v>13.22</v>
      </c>
      <c r="G1462" s="2" t="n">
        <f aca="false">E1462*F1462</f>
        <v>158.64</v>
      </c>
      <c r="H1462" s="2" t="s">
        <v>11</v>
      </c>
    </row>
    <row r="1463" customFormat="false" ht="15" hidden="false" customHeight="false" outlineLevel="0" collapsed="false">
      <c r="A1463" s="2" t="n">
        <v>1462</v>
      </c>
      <c r="B1463" s="2" t="s">
        <v>1483</v>
      </c>
      <c r="C1463" s="2" t="s">
        <v>25</v>
      </c>
      <c r="D1463" s="2" t="s">
        <v>14</v>
      </c>
      <c r="E1463" s="2" t="n">
        <v>13</v>
      </c>
      <c r="F1463" s="2" t="n">
        <v>14.59</v>
      </c>
      <c r="G1463" s="2" t="n">
        <f aca="false">E1463*F1463</f>
        <v>189.67</v>
      </c>
      <c r="H1463" s="2" t="s">
        <v>11</v>
      </c>
    </row>
    <row r="1464" customFormat="false" ht="15" hidden="false" customHeight="false" outlineLevel="0" collapsed="false">
      <c r="A1464" s="2" t="n">
        <v>1463</v>
      </c>
      <c r="B1464" s="2" t="s">
        <v>1484</v>
      </c>
      <c r="C1464" s="2" t="s">
        <v>27</v>
      </c>
      <c r="D1464" s="2" t="s">
        <v>17</v>
      </c>
      <c r="E1464" s="2" t="n">
        <v>14</v>
      </c>
      <c r="F1464" s="2" t="n">
        <v>15.96</v>
      </c>
      <c r="G1464" s="2" t="n">
        <f aca="false">E1464*F1464</f>
        <v>223.44</v>
      </c>
      <c r="H1464" s="2" t="s">
        <v>11</v>
      </c>
    </row>
    <row r="1465" customFormat="false" ht="15" hidden="false" customHeight="false" outlineLevel="0" collapsed="false">
      <c r="A1465" s="2" t="n">
        <v>1464</v>
      </c>
      <c r="B1465" s="2" t="s">
        <v>1485</v>
      </c>
      <c r="C1465" s="2" t="s">
        <v>29</v>
      </c>
      <c r="D1465" s="2" t="s">
        <v>20</v>
      </c>
      <c r="E1465" s="2" t="n">
        <v>15</v>
      </c>
      <c r="F1465" s="2" t="n">
        <v>17.33</v>
      </c>
      <c r="G1465" s="2" t="n">
        <f aca="false">E1465*F1465</f>
        <v>259.95</v>
      </c>
      <c r="H1465" s="2" t="s">
        <v>11</v>
      </c>
    </row>
    <row r="1466" customFormat="false" ht="15" hidden="false" customHeight="false" outlineLevel="0" collapsed="false">
      <c r="A1466" s="2" t="n">
        <v>1465</v>
      </c>
      <c r="B1466" s="2" t="s">
        <v>1486</v>
      </c>
      <c r="C1466" s="2" t="s">
        <v>9</v>
      </c>
      <c r="D1466" s="2" t="s">
        <v>23</v>
      </c>
      <c r="E1466" s="2" t="n">
        <v>16</v>
      </c>
      <c r="F1466" s="2" t="n">
        <v>18.7</v>
      </c>
      <c r="G1466" s="2" t="n">
        <f aca="false">E1466*F1466</f>
        <v>299.2</v>
      </c>
      <c r="H1466" s="2" t="s">
        <v>11</v>
      </c>
    </row>
    <row r="1467" customFormat="false" ht="15" hidden="false" customHeight="false" outlineLevel="0" collapsed="false">
      <c r="A1467" s="2" t="n">
        <v>1466</v>
      </c>
      <c r="B1467" s="2" t="s">
        <v>1487</v>
      </c>
      <c r="C1467" s="2" t="s">
        <v>13</v>
      </c>
      <c r="D1467" s="2" t="s">
        <v>10</v>
      </c>
      <c r="E1467" s="2" t="n">
        <v>17</v>
      </c>
      <c r="F1467" s="2" t="n">
        <v>20.07</v>
      </c>
      <c r="G1467" s="2" t="n">
        <f aca="false">E1467*F1467</f>
        <v>341.19</v>
      </c>
      <c r="H1467" s="2" t="s">
        <v>11</v>
      </c>
    </row>
    <row r="1468" customFormat="false" ht="15" hidden="false" customHeight="false" outlineLevel="0" collapsed="false">
      <c r="A1468" s="2" t="n">
        <v>1467</v>
      </c>
      <c r="B1468" s="2" t="s">
        <v>1488</v>
      </c>
      <c r="C1468" s="2" t="s">
        <v>16</v>
      </c>
      <c r="D1468" s="2" t="s">
        <v>14</v>
      </c>
      <c r="E1468" s="2" t="n">
        <v>18</v>
      </c>
      <c r="F1468" s="2" t="n">
        <v>21.44</v>
      </c>
      <c r="G1468" s="2" t="n">
        <f aca="false">E1468*F1468</f>
        <v>385.92</v>
      </c>
      <c r="H1468" s="2" t="s">
        <v>11</v>
      </c>
    </row>
    <row r="1469" customFormat="false" ht="15" hidden="false" customHeight="false" outlineLevel="0" collapsed="false">
      <c r="A1469" s="2" t="n">
        <v>1468</v>
      </c>
      <c r="B1469" s="2" t="s">
        <v>1489</v>
      </c>
      <c r="C1469" s="2" t="s">
        <v>19</v>
      </c>
      <c r="D1469" s="2" t="s">
        <v>17</v>
      </c>
      <c r="E1469" s="2" t="n">
        <v>19</v>
      </c>
      <c r="F1469" s="2" t="n">
        <v>22.81</v>
      </c>
      <c r="G1469" s="2" t="n">
        <f aca="false">E1469*F1469</f>
        <v>433.39</v>
      </c>
      <c r="H1469" s="2" t="s">
        <v>11</v>
      </c>
    </row>
    <row r="1470" customFormat="false" ht="15" hidden="false" customHeight="false" outlineLevel="0" collapsed="false">
      <c r="A1470" s="2" t="n">
        <v>1469</v>
      </c>
      <c r="B1470" s="2" t="s">
        <v>1490</v>
      </c>
      <c r="C1470" s="2" t="s">
        <v>22</v>
      </c>
      <c r="D1470" s="2" t="s">
        <v>20</v>
      </c>
      <c r="E1470" s="2" t="n">
        <v>20</v>
      </c>
      <c r="F1470" s="2" t="n">
        <v>24.18</v>
      </c>
      <c r="G1470" s="2" t="n">
        <f aca="false">E1470*F1470</f>
        <v>483.6</v>
      </c>
      <c r="H1470" s="2" t="s">
        <v>11</v>
      </c>
    </row>
    <row r="1471" customFormat="false" ht="15" hidden="false" customHeight="false" outlineLevel="0" collapsed="false">
      <c r="A1471" s="2" t="n">
        <v>1470</v>
      </c>
      <c r="B1471" s="2" t="s">
        <v>1491</v>
      </c>
      <c r="C1471" s="2" t="s">
        <v>25</v>
      </c>
      <c r="D1471" s="2" t="s">
        <v>23</v>
      </c>
      <c r="E1471" s="2" t="n">
        <v>21</v>
      </c>
      <c r="F1471" s="2" t="n">
        <v>25.55</v>
      </c>
      <c r="G1471" s="2" t="n">
        <f aca="false">E1471*F1471</f>
        <v>536.55</v>
      </c>
      <c r="H1471" s="2" t="s">
        <v>11</v>
      </c>
    </row>
    <row r="1472" customFormat="false" ht="15" hidden="false" customHeight="false" outlineLevel="0" collapsed="false">
      <c r="A1472" s="2" t="n">
        <v>1471</v>
      </c>
      <c r="B1472" s="2" t="s">
        <v>1492</v>
      </c>
      <c r="C1472" s="2" t="s">
        <v>27</v>
      </c>
      <c r="D1472" s="2" t="s">
        <v>10</v>
      </c>
      <c r="E1472" s="2" t="n">
        <v>22</v>
      </c>
      <c r="F1472" s="2" t="n">
        <v>26.92</v>
      </c>
      <c r="G1472" s="2" t="n">
        <f aca="false">E1472*F1472</f>
        <v>592.24</v>
      </c>
      <c r="H1472" s="2" t="s">
        <v>11</v>
      </c>
    </row>
    <row r="1473" customFormat="false" ht="15" hidden="false" customHeight="false" outlineLevel="0" collapsed="false">
      <c r="A1473" s="2" t="n">
        <v>1472</v>
      </c>
      <c r="B1473" s="2" t="s">
        <v>1493</v>
      </c>
      <c r="C1473" s="2" t="s">
        <v>29</v>
      </c>
      <c r="D1473" s="2" t="s">
        <v>14</v>
      </c>
      <c r="E1473" s="2" t="n">
        <v>23</v>
      </c>
      <c r="F1473" s="2" t="n">
        <v>28.29</v>
      </c>
      <c r="G1473" s="2" t="n">
        <f aca="false">E1473*F1473</f>
        <v>650.67</v>
      </c>
      <c r="H1473" s="2" t="s">
        <v>11</v>
      </c>
    </row>
    <row r="1474" customFormat="false" ht="15" hidden="false" customHeight="false" outlineLevel="0" collapsed="false">
      <c r="A1474" s="2" t="n">
        <v>1473</v>
      </c>
      <c r="B1474" s="2" t="s">
        <v>1494</v>
      </c>
      <c r="C1474" s="2" t="s">
        <v>9</v>
      </c>
      <c r="D1474" s="2" t="s">
        <v>17</v>
      </c>
      <c r="E1474" s="2" t="n">
        <v>24</v>
      </c>
      <c r="F1474" s="2" t="n">
        <v>29.66</v>
      </c>
      <c r="G1474" s="2" t="n">
        <f aca="false">E1474*F1474</f>
        <v>711.84</v>
      </c>
      <c r="H1474" s="2" t="s">
        <v>11</v>
      </c>
    </row>
    <row r="1475" customFormat="false" ht="15" hidden="false" customHeight="false" outlineLevel="0" collapsed="false">
      <c r="A1475" s="2" t="n">
        <v>1474</v>
      </c>
      <c r="B1475" s="2" t="s">
        <v>1495</v>
      </c>
      <c r="C1475" s="2" t="s">
        <v>13</v>
      </c>
      <c r="D1475" s="2" t="s">
        <v>20</v>
      </c>
      <c r="E1475" s="2" t="n">
        <v>25</v>
      </c>
      <c r="F1475" s="2" t="n">
        <v>31.03</v>
      </c>
      <c r="G1475" s="2" t="n">
        <f aca="false">E1475*F1475</f>
        <v>775.75</v>
      </c>
      <c r="H1475" s="2" t="s">
        <v>11</v>
      </c>
    </row>
    <row r="1476" customFormat="false" ht="15" hidden="false" customHeight="false" outlineLevel="0" collapsed="false">
      <c r="A1476" s="2" t="n">
        <v>1475</v>
      </c>
      <c r="B1476" s="2" t="s">
        <v>1496</v>
      </c>
      <c r="C1476" s="2" t="s">
        <v>16</v>
      </c>
      <c r="D1476" s="2" t="s">
        <v>23</v>
      </c>
      <c r="E1476" s="2" t="n">
        <v>26</v>
      </c>
      <c r="F1476" s="2" t="n">
        <v>32.4</v>
      </c>
      <c r="G1476" s="2" t="n">
        <f aca="false">E1476*F1476</f>
        <v>842.4</v>
      </c>
      <c r="H1476" s="2" t="s">
        <v>11</v>
      </c>
    </row>
    <row r="1477" customFormat="false" ht="15" hidden="false" customHeight="false" outlineLevel="0" collapsed="false">
      <c r="A1477" s="2" t="n">
        <v>1476</v>
      </c>
      <c r="B1477" s="2" t="s">
        <v>1497</v>
      </c>
      <c r="C1477" s="2" t="s">
        <v>19</v>
      </c>
      <c r="D1477" s="2" t="s">
        <v>10</v>
      </c>
      <c r="E1477" s="2" t="n">
        <v>27</v>
      </c>
      <c r="F1477" s="2" t="n">
        <v>33.77</v>
      </c>
      <c r="G1477" s="2" t="n">
        <f aca="false">E1477*F1477</f>
        <v>911.79</v>
      </c>
      <c r="H1477" s="2" t="s">
        <v>11</v>
      </c>
    </row>
    <row r="1478" customFormat="false" ht="15" hidden="false" customHeight="false" outlineLevel="0" collapsed="false">
      <c r="A1478" s="2" t="n">
        <v>1477</v>
      </c>
      <c r="B1478" s="2" t="s">
        <v>1498</v>
      </c>
      <c r="C1478" s="2" t="s">
        <v>22</v>
      </c>
      <c r="D1478" s="2" t="s">
        <v>14</v>
      </c>
      <c r="E1478" s="2" t="n">
        <v>28</v>
      </c>
      <c r="F1478" s="2" t="n">
        <v>35.14</v>
      </c>
      <c r="G1478" s="2" t="n">
        <f aca="false">E1478*F1478</f>
        <v>983.92</v>
      </c>
      <c r="H1478" s="2" t="s">
        <v>11</v>
      </c>
    </row>
    <row r="1479" customFormat="false" ht="15" hidden="false" customHeight="false" outlineLevel="0" collapsed="false">
      <c r="A1479" s="2" t="n">
        <v>1478</v>
      </c>
      <c r="B1479" s="2" t="s">
        <v>1499</v>
      </c>
      <c r="C1479" s="2" t="s">
        <v>25</v>
      </c>
      <c r="D1479" s="2" t="s">
        <v>17</v>
      </c>
      <c r="E1479" s="2" t="n">
        <v>29</v>
      </c>
      <c r="F1479" s="2" t="n">
        <v>36.51</v>
      </c>
      <c r="G1479" s="2" t="n">
        <f aca="false">E1479*F1479</f>
        <v>1058.79</v>
      </c>
      <c r="H1479" s="2" t="s">
        <v>11</v>
      </c>
    </row>
    <row r="1480" customFormat="false" ht="15" hidden="false" customHeight="false" outlineLevel="0" collapsed="false">
      <c r="A1480" s="2" t="n">
        <v>1479</v>
      </c>
      <c r="B1480" s="2" t="s">
        <v>1500</v>
      </c>
      <c r="C1480" s="2" t="s">
        <v>27</v>
      </c>
      <c r="D1480" s="2" t="s">
        <v>20</v>
      </c>
      <c r="E1480" s="2" t="n">
        <v>30</v>
      </c>
      <c r="F1480" s="2" t="n">
        <v>37.88</v>
      </c>
      <c r="G1480" s="2" t="n">
        <f aca="false">E1480*F1480</f>
        <v>1136.4</v>
      </c>
      <c r="H1480" s="2" t="s">
        <v>11</v>
      </c>
    </row>
    <row r="1481" customFormat="false" ht="15" hidden="false" customHeight="false" outlineLevel="0" collapsed="false">
      <c r="A1481" s="2" t="n">
        <v>1480</v>
      </c>
      <c r="B1481" s="2" t="s">
        <v>1501</v>
      </c>
      <c r="C1481" s="2" t="s">
        <v>29</v>
      </c>
      <c r="D1481" s="2" t="s">
        <v>23</v>
      </c>
      <c r="E1481" s="2" t="n">
        <v>31</v>
      </c>
      <c r="F1481" s="2" t="n">
        <v>39.25</v>
      </c>
      <c r="G1481" s="2" t="n">
        <f aca="false">E1481*F1481</f>
        <v>1216.75</v>
      </c>
      <c r="H1481" s="2" t="s">
        <v>11</v>
      </c>
    </row>
    <row r="1482" customFormat="false" ht="15" hidden="false" customHeight="false" outlineLevel="0" collapsed="false">
      <c r="A1482" s="2" t="n">
        <v>1481</v>
      </c>
      <c r="B1482" s="2" t="s">
        <v>1502</v>
      </c>
      <c r="C1482" s="2" t="s">
        <v>9</v>
      </c>
      <c r="D1482" s="2" t="s">
        <v>10</v>
      </c>
      <c r="E1482" s="2" t="n">
        <v>32</v>
      </c>
      <c r="F1482" s="2" t="n">
        <v>40.62</v>
      </c>
      <c r="G1482" s="2" t="n">
        <f aca="false">E1482*F1482</f>
        <v>1299.84</v>
      </c>
      <c r="H1482" s="2" t="s">
        <v>11</v>
      </c>
    </row>
    <row r="1483" customFormat="false" ht="15" hidden="false" customHeight="false" outlineLevel="0" collapsed="false">
      <c r="A1483" s="2" t="n">
        <v>1482</v>
      </c>
      <c r="B1483" s="2" t="s">
        <v>1503</v>
      </c>
      <c r="C1483" s="2" t="s">
        <v>13</v>
      </c>
      <c r="D1483" s="2" t="s">
        <v>14</v>
      </c>
      <c r="E1483" s="2" t="n">
        <v>33</v>
      </c>
      <c r="F1483" s="2" t="n">
        <v>41.99</v>
      </c>
      <c r="G1483" s="2" t="n">
        <f aca="false">E1483*F1483</f>
        <v>1385.67</v>
      </c>
      <c r="H1483" s="2" t="s">
        <v>11</v>
      </c>
    </row>
    <row r="1484" customFormat="false" ht="15" hidden="false" customHeight="false" outlineLevel="0" collapsed="false">
      <c r="A1484" s="2" t="n">
        <v>1483</v>
      </c>
      <c r="B1484" s="2" t="s">
        <v>1504</v>
      </c>
      <c r="C1484" s="2" t="s">
        <v>16</v>
      </c>
      <c r="D1484" s="2" t="s">
        <v>17</v>
      </c>
      <c r="E1484" s="2" t="n">
        <v>34</v>
      </c>
      <c r="F1484" s="2" t="n">
        <v>43.36</v>
      </c>
      <c r="G1484" s="2" t="n">
        <f aca="false">E1484*F1484</f>
        <v>1474.24</v>
      </c>
      <c r="H1484" s="2" t="s">
        <v>11</v>
      </c>
    </row>
    <row r="1485" customFormat="false" ht="15" hidden="false" customHeight="false" outlineLevel="0" collapsed="false">
      <c r="A1485" s="2" t="n">
        <v>1484</v>
      </c>
      <c r="B1485" s="2" t="s">
        <v>1505</v>
      </c>
      <c r="C1485" s="2" t="s">
        <v>19</v>
      </c>
      <c r="D1485" s="2" t="s">
        <v>20</v>
      </c>
      <c r="E1485" s="2" t="n">
        <v>35</v>
      </c>
      <c r="F1485" s="2" t="n">
        <v>44.73</v>
      </c>
      <c r="G1485" s="2" t="n">
        <f aca="false">E1485*F1485</f>
        <v>1565.55</v>
      </c>
      <c r="H1485" s="2" t="s">
        <v>11</v>
      </c>
    </row>
    <row r="1486" customFormat="false" ht="15" hidden="false" customHeight="false" outlineLevel="0" collapsed="false">
      <c r="A1486" s="2" t="n">
        <v>1485</v>
      </c>
      <c r="B1486" s="2" t="s">
        <v>1506</v>
      </c>
      <c r="C1486" s="2" t="s">
        <v>22</v>
      </c>
      <c r="D1486" s="2" t="s">
        <v>23</v>
      </c>
      <c r="E1486" s="2" t="n">
        <v>36</v>
      </c>
      <c r="F1486" s="2" t="n">
        <v>46.1</v>
      </c>
      <c r="G1486" s="2" t="n">
        <f aca="false">E1486*F1486</f>
        <v>1659.6</v>
      </c>
      <c r="H1486" s="2" t="s">
        <v>11</v>
      </c>
    </row>
    <row r="1487" customFormat="false" ht="15" hidden="false" customHeight="false" outlineLevel="0" collapsed="false">
      <c r="A1487" s="2" t="n">
        <v>1486</v>
      </c>
      <c r="B1487" s="2" t="s">
        <v>1507</v>
      </c>
      <c r="C1487" s="2" t="s">
        <v>25</v>
      </c>
      <c r="D1487" s="2" t="s">
        <v>10</v>
      </c>
      <c r="E1487" s="2" t="n">
        <v>37</v>
      </c>
      <c r="F1487" s="2" t="n">
        <v>47.47</v>
      </c>
      <c r="G1487" s="2" t="n">
        <f aca="false">E1487*F1487</f>
        <v>1756.39</v>
      </c>
      <c r="H1487" s="2" t="s">
        <v>11</v>
      </c>
    </row>
    <row r="1488" customFormat="false" ht="15" hidden="false" customHeight="false" outlineLevel="0" collapsed="false">
      <c r="A1488" s="2" t="n">
        <v>1487</v>
      </c>
      <c r="B1488" s="2" t="s">
        <v>1508</v>
      </c>
      <c r="C1488" s="2" t="s">
        <v>27</v>
      </c>
      <c r="D1488" s="2" t="s">
        <v>14</v>
      </c>
      <c r="E1488" s="2" t="n">
        <v>38</v>
      </c>
      <c r="F1488" s="2" t="n">
        <v>48.84</v>
      </c>
      <c r="G1488" s="2" t="n">
        <f aca="false">E1488*F1488</f>
        <v>1855.92</v>
      </c>
      <c r="H1488" s="2" t="s">
        <v>11</v>
      </c>
    </row>
    <row r="1489" customFormat="false" ht="15" hidden="false" customHeight="false" outlineLevel="0" collapsed="false">
      <c r="A1489" s="2" t="n">
        <v>1488</v>
      </c>
      <c r="B1489" s="2" t="s">
        <v>1509</v>
      </c>
      <c r="C1489" s="2" t="s">
        <v>29</v>
      </c>
      <c r="D1489" s="2" t="s">
        <v>17</v>
      </c>
      <c r="E1489" s="2" t="n">
        <v>39</v>
      </c>
      <c r="F1489" s="2" t="n">
        <v>50.21</v>
      </c>
      <c r="G1489" s="2" t="n">
        <f aca="false">E1489*F1489</f>
        <v>1958.19</v>
      </c>
      <c r="H1489" s="2" t="s">
        <v>11</v>
      </c>
    </row>
    <row r="1490" customFormat="false" ht="15" hidden="false" customHeight="false" outlineLevel="0" collapsed="false">
      <c r="A1490" s="2" t="n">
        <v>1489</v>
      </c>
      <c r="B1490" s="2" t="s">
        <v>1510</v>
      </c>
      <c r="C1490" s="2" t="s">
        <v>9</v>
      </c>
      <c r="D1490" s="2" t="s">
        <v>20</v>
      </c>
      <c r="E1490" s="2" t="n">
        <v>40</v>
      </c>
      <c r="F1490" s="2" t="n">
        <v>51.58</v>
      </c>
      <c r="G1490" s="2" t="n">
        <f aca="false">E1490*F1490</f>
        <v>2063.2</v>
      </c>
      <c r="H1490" s="2" t="s">
        <v>11</v>
      </c>
    </row>
    <row r="1491" customFormat="false" ht="15" hidden="false" customHeight="false" outlineLevel="0" collapsed="false">
      <c r="A1491" s="2" t="n">
        <v>1490</v>
      </c>
      <c r="B1491" s="2" t="s">
        <v>1511</v>
      </c>
      <c r="C1491" s="2" t="s">
        <v>13</v>
      </c>
      <c r="D1491" s="2" t="s">
        <v>23</v>
      </c>
      <c r="E1491" s="2" t="n">
        <v>41</v>
      </c>
      <c r="F1491" s="2" t="n">
        <v>52.95</v>
      </c>
      <c r="G1491" s="2" t="n">
        <f aca="false">E1491*F1491</f>
        <v>2170.95</v>
      </c>
      <c r="H1491" s="2" t="s">
        <v>11</v>
      </c>
    </row>
    <row r="1492" customFormat="false" ht="15" hidden="false" customHeight="false" outlineLevel="0" collapsed="false">
      <c r="A1492" s="2" t="n">
        <v>1491</v>
      </c>
      <c r="B1492" s="2" t="s">
        <v>1512</v>
      </c>
      <c r="C1492" s="2" t="s">
        <v>16</v>
      </c>
      <c r="D1492" s="2" t="s">
        <v>10</v>
      </c>
      <c r="E1492" s="2" t="n">
        <v>42</v>
      </c>
      <c r="F1492" s="2" t="n">
        <v>54.32</v>
      </c>
      <c r="G1492" s="2" t="n">
        <f aca="false">E1492*F1492</f>
        <v>2281.44</v>
      </c>
      <c r="H1492" s="2" t="s">
        <v>11</v>
      </c>
    </row>
    <row r="1493" customFormat="false" ht="15" hidden="false" customHeight="false" outlineLevel="0" collapsed="false">
      <c r="A1493" s="2" t="n">
        <v>1492</v>
      </c>
      <c r="B1493" s="2" t="s">
        <v>1513</v>
      </c>
      <c r="C1493" s="2" t="s">
        <v>19</v>
      </c>
      <c r="D1493" s="2" t="s">
        <v>14</v>
      </c>
      <c r="E1493" s="2" t="n">
        <v>43</v>
      </c>
      <c r="F1493" s="2" t="n">
        <v>55.69</v>
      </c>
      <c r="G1493" s="2" t="n">
        <f aca="false">E1493*F1493</f>
        <v>2394.67</v>
      </c>
      <c r="H1493" s="2" t="s">
        <v>11</v>
      </c>
    </row>
    <row r="1494" customFormat="false" ht="15" hidden="false" customHeight="false" outlineLevel="0" collapsed="false">
      <c r="A1494" s="2" t="n">
        <v>1493</v>
      </c>
      <c r="B1494" s="2" t="s">
        <v>1514</v>
      </c>
      <c r="C1494" s="2" t="s">
        <v>22</v>
      </c>
      <c r="D1494" s="2" t="s">
        <v>17</v>
      </c>
      <c r="E1494" s="2" t="n">
        <v>44</v>
      </c>
      <c r="F1494" s="2" t="n">
        <v>57.06</v>
      </c>
      <c r="G1494" s="2" t="n">
        <f aca="false">E1494*F1494</f>
        <v>2510.64</v>
      </c>
      <c r="H1494" s="2" t="s">
        <v>11</v>
      </c>
    </row>
    <row r="1495" customFormat="false" ht="15" hidden="false" customHeight="false" outlineLevel="0" collapsed="false">
      <c r="A1495" s="2" t="n">
        <v>1494</v>
      </c>
      <c r="B1495" s="2" t="s">
        <v>1515</v>
      </c>
      <c r="C1495" s="2" t="s">
        <v>25</v>
      </c>
      <c r="D1495" s="2" t="s">
        <v>20</v>
      </c>
      <c r="E1495" s="2" t="n">
        <v>45</v>
      </c>
      <c r="F1495" s="2" t="n">
        <v>58.43</v>
      </c>
      <c r="G1495" s="2" t="n">
        <f aca="false">E1495*F1495</f>
        <v>2629.35</v>
      </c>
      <c r="H1495" s="2" t="s">
        <v>11</v>
      </c>
    </row>
    <row r="1496" customFormat="false" ht="15" hidden="false" customHeight="false" outlineLevel="0" collapsed="false">
      <c r="A1496" s="2" t="n">
        <v>1495</v>
      </c>
      <c r="B1496" s="2" t="s">
        <v>1516</v>
      </c>
      <c r="C1496" s="2" t="s">
        <v>27</v>
      </c>
      <c r="D1496" s="2" t="s">
        <v>23</v>
      </c>
      <c r="E1496" s="2" t="n">
        <v>46</v>
      </c>
      <c r="F1496" s="2" t="n">
        <v>59.8</v>
      </c>
      <c r="G1496" s="2" t="n">
        <f aca="false">E1496*F1496</f>
        <v>2750.8</v>
      </c>
      <c r="H1496" s="2" t="s">
        <v>11</v>
      </c>
    </row>
    <row r="1497" customFormat="false" ht="15" hidden="false" customHeight="false" outlineLevel="0" collapsed="false">
      <c r="A1497" s="2" t="n">
        <v>1496</v>
      </c>
      <c r="B1497" s="2" t="s">
        <v>1517</v>
      </c>
      <c r="C1497" s="2" t="s">
        <v>29</v>
      </c>
      <c r="D1497" s="2" t="s">
        <v>10</v>
      </c>
      <c r="E1497" s="2" t="n">
        <v>47</v>
      </c>
      <c r="F1497" s="2" t="n">
        <v>61.17</v>
      </c>
      <c r="G1497" s="2" t="n">
        <f aca="false">E1497*F1497</f>
        <v>2874.99</v>
      </c>
      <c r="H1497" s="2" t="s">
        <v>11</v>
      </c>
    </row>
    <row r="1498" customFormat="false" ht="15" hidden="false" customHeight="false" outlineLevel="0" collapsed="false">
      <c r="A1498" s="2" t="n">
        <v>1497</v>
      </c>
      <c r="B1498" s="2" t="s">
        <v>1518</v>
      </c>
      <c r="C1498" s="2" t="s">
        <v>9</v>
      </c>
      <c r="D1498" s="2" t="s">
        <v>14</v>
      </c>
      <c r="E1498" s="2" t="n">
        <v>48</v>
      </c>
      <c r="F1498" s="2" t="n">
        <v>62.54</v>
      </c>
      <c r="G1498" s="2" t="n">
        <f aca="false">E1498*F1498</f>
        <v>3001.92</v>
      </c>
      <c r="H1498" s="2" t="s">
        <v>11</v>
      </c>
    </row>
    <row r="1499" customFormat="false" ht="15" hidden="false" customHeight="false" outlineLevel="0" collapsed="false">
      <c r="A1499" s="2" t="n">
        <v>1498</v>
      </c>
      <c r="B1499" s="2" t="s">
        <v>1519</v>
      </c>
      <c r="C1499" s="2" t="s">
        <v>13</v>
      </c>
      <c r="D1499" s="2" t="s">
        <v>17</v>
      </c>
      <c r="E1499" s="2" t="n">
        <v>49</v>
      </c>
      <c r="F1499" s="2" t="n">
        <v>63.91</v>
      </c>
      <c r="G1499" s="2" t="n">
        <f aca="false">E1499*F1499</f>
        <v>3131.59</v>
      </c>
      <c r="H1499" s="2" t="s">
        <v>11</v>
      </c>
    </row>
    <row r="1500" customFormat="false" ht="15" hidden="false" customHeight="false" outlineLevel="0" collapsed="false">
      <c r="A1500" s="2" t="n">
        <v>1499</v>
      </c>
      <c r="B1500" s="2" t="s">
        <v>1520</v>
      </c>
      <c r="C1500" s="2" t="s">
        <v>16</v>
      </c>
      <c r="D1500" s="2" t="s">
        <v>20</v>
      </c>
      <c r="E1500" s="2" t="n">
        <v>50</v>
      </c>
      <c r="F1500" s="2" t="n">
        <v>65.28</v>
      </c>
      <c r="G1500" s="2" t="n">
        <f aca="false">E1500*F1500</f>
        <v>3264</v>
      </c>
      <c r="H1500" s="2" t="s">
        <v>11</v>
      </c>
    </row>
    <row r="1501" customFormat="false" ht="15" hidden="false" customHeight="false" outlineLevel="0" collapsed="false">
      <c r="A1501" s="2" t="n">
        <v>1500</v>
      </c>
      <c r="B1501" s="2" t="s">
        <v>1521</v>
      </c>
      <c r="C1501" s="2" t="s">
        <v>19</v>
      </c>
      <c r="D1501" s="2" t="s">
        <v>23</v>
      </c>
      <c r="E1501" s="2" t="n">
        <v>1</v>
      </c>
      <c r="F1501" s="2" t="n">
        <v>66.65</v>
      </c>
      <c r="G1501" s="2" t="n">
        <f aca="false">E1501*F1501</f>
        <v>66.65</v>
      </c>
      <c r="H1501" s="2" t="s">
        <v>11</v>
      </c>
    </row>
    <row r="1502" customFormat="false" ht="15" hidden="false" customHeight="false" outlineLevel="0" collapsed="false">
      <c r="A1502" s="2" t="n">
        <v>1501</v>
      </c>
      <c r="B1502" s="2" t="s">
        <v>1522</v>
      </c>
      <c r="C1502" s="2" t="s">
        <v>22</v>
      </c>
      <c r="D1502" s="2" t="s">
        <v>10</v>
      </c>
      <c r="E1502" s="2" t="n">
        <v>2</v>
      </c>
      <c r="F1502" s="2" t="n">
        <v>68.02</v>
      </c>
      <c r="G1502" s="2" t="n">
        <f aca="false">E1502*F1502</f>
        <v>136.04</v>
      </c>
      <c r="H1502" s="2" t="s">
        <v>11</v>
      </c>
    </row>
    <row r="1503" customFormat="false" ht="15" hidden="false" customHeight="false" outlineLevel="0" collapsed="false">
      <c r="A1503" s="2" t="n">
        <v>1502</v>
      </c>
      <c r="B1503" s="2" t="s">
        <v>1523</v>
      </c>
      <c r="C1503" s="2" t="s">
        <v>25</v>
      </c>
      <c r="D1503" s="2" t="s">
        <v>14</v>
      </c>
      <c r="E1503" s="2" t="n">
        <v>3</v>
      </c>
      <c r="F1503" s="2" t="n">
        <v>69.39</v>
      </c>
      <c r="G1503" s="2" t="n">
        <f aca="false">E1503*F1503</f>
        <v>208.17</v>
      </c>
      <c r="H1503" s="2" t="s">
        <v>11</v>
      </c>
    </row>
    <row r="1504" customFormat="false" ht="15" hidden="false" customHeight="false" outlineLevel="0" collapsed="false">
      <c r="A1504" s="2" t="n">
        <v>1503</v>
      </c>
      <c r="B1504" s="2" t="s">
        <v>1524</v>
      </c>
      <c r="C1504" s="2" t="s">
        <v>27</v>
      </c>
      <c r="D1504" s="2" t="s">
        <v>17</v>
      </c>
      <c r="E1504" s="2" t="n">
        <v>4</v>
      </c>
      <c r="F1504" s="2" t="n">
        <v>70.76</v>
      </c>
      <c r="G1504" s="2" t="n">
        <f aca="false">E1504*F1504</f>
        <v>283.04</v>
      </c>
      <c r="H1504" s="2" t="s">
        <v>11</v>
      </c>
    </row>
    <row r="1505" customFormat="false" ht="15" hidden="false" customHeight="false" outlineLevel="0" collapsed="false">
      <c r="A1505" s="2" t="n">
        <v>1504</v>
      </c>
      <c r="B1505" s="2" t="s">
        <v>1525</v>
      </c>
      <c r="C1505" s="2" t="s">
        <v>29</v>
      </c>
      <c r="D1505" s="2" t="s">
        <v>20</v>
      </c>
      <c r="E1505" s="2" t="n">
        <v>5</v>
      </c>
      <c r="F1505" s="2" t="n">
        <v>72.13</v>
      </c>
      <c r="G1505" s="2" t="n">
        <f aca="false">E1505*F1505</f>
        <v>360.65</v>
      </c>
      <c r="H1505" s="2" t="s">
        <v>11</v>
      </c>
    </row>
    <row r="1506" customFormat="false" ht="15" hidden="false" customHeight="false" outlineLevel="0" collapsed="false">
      <c r="A1506" s="2" t="n">
        <v>1505</v>
      </c>
      <c r="B1506" s="2" t="s">
        <v>1526</v>
      </c>
      <c r="C1506" s="2" t="s">
        <v>9</v>
      </c>
      <c r="D1506" s="2" t="s">
        <v>23</v>
      </c>
      <c r="E1506" s="2" t="n">
        <v>6</v>
      </c>
      <c r="F1506" s="2" t="n">
        <v>73.5</v>
      </c>
      <c r="G1506" s="2" t="n">
        <f aca="false">E1506*F1506</f>
        <v>441</v>
      </c>
      <c r="H1506" s="2" t="s">
        <v>11</v>
      </c>
    </row>
    <row r="1507" customFormat="false" ht="15" hidden="false" customHeight="false" outlineLevel="0" collapsed="false">
      <c r="A1507" s="2" t="n">
        <v>1506</v>
      </c>
      <c r="B1507" s="2" t="s">
        <v>1527</v>
      </c>
      <c r="C1507" s="2" t="s">
        <v>13</v>
      </c>
      <c r="D1507" s="2" t="s">
        <v>10</v>
      </c>
      <c r="E1507" s="2" t="n">
        <v>7</v>
      </c>
      <c r="F1507" s="2" t="n">
        <v>74.87</v>
      </c>
      <c r="G1507" s="2" t="n">
        <f aca="false">E1507*F1507</f>
        <v>524.09</v>
      </c>
      <c r="H1507" s="2" t="s">
        <v>11</v>
      </c>
    </row>
    <row r="1508" customFormat="false" ht="15" hidden="false" customHeight="false" outlineLevel="0" collapsed="false">
      <c r="A1508" s="2" t="n">
        <v>1507</v>
      </c>
      <c r="B1508" s="2" t="s">
        <v>1528</v>
      </c>
      <c r="C1508" s="2" t="s">
        <v>16</v>
      </c>
      <c r="D1508" s="2" t="s">
        <v>14</v>
      </c>
      <c r="E1508" s="2" t="n">
        <v>8</v>
      </c>
      <c r="F1508" s="2" t="n">
        <v>76.24</v>
      </c>
      <c r="G1508" s="2" t="n">
        <f aca="false">E1508*F1508</f>
        <v>609.92</v>
      </c>
      <c r="H1508" s="2" t="s">
        <v>11</v>
      </c>
    </row>
    <row r="1509" customFormat="false" ht="15" hidden="false" customHeight="false" outlineLevel="0" collapsed="false">
      <c r="A1509" s="2" t="n">
        <v>1508</v>
      </c>
      <c r="B1509" s="2" t="s">
        <v>1529</v>
      </c>
      <c r="C1509" s="2" t="s">
        <v>19</v>
      </c>
      <c r="D1509" s="2" t="s">
        <v>17</v>
      </c>
      <c r="E1509" s="2" t="n">
        <v>9</v>
      </c>
      <c r="F1509" s="2" t="n">
        <v>77.61</v>
      </c>
      <c r="G1509" s="2" t="n">
        <f aca="false">E1509*F1509</f>
        <v>698.49</v>
      </c>
      <c r="H1509" s="2" t="s">
        <v>11</v>
      </c>
    </row>
    <row r="1510" customFormat="false" ht="15" hidden="false" customHeight="false" outlineLevel="0" collapsed="false">
      <c r="A1510" s="2" t="n">
        <v>1509</v>
      </c>
      <c r="B1510" s="2" t="s">
        <v>1530</v>
      </c>
      <c r="C1510" s="2" t="s">
        <v>22</v>
      </c>
      <c r="D1510" s="2" t="s">
        <v>20</v>
      </c>
      <c r="E1510" s="2" t="n">
        <v>10</v>
      </c>
      <c r="F1510" s="2" t="n">
        <v>78.98</v>
      </c>
      <c r="G1510" s="2" t="n">
        <f aca="false">E1510*F1510</f>
        <v>789.8</v>
      </c>
      <c r="H1510" s="2" t="s">
        <v>11</v>
      </c>
    </row>
    <row r="1511" customFormat="false" ht="15" hidden="false" customHeight="false" outlineLevel="0" collapsed="false">
      <c r="A1511" s="2" t="n">
        <v>1510</v>
      </c>
      <c r="B1511" s="2" t="s">
        <v>1531</v>
      </c>
      <c r="C1511" s="2" t="s">
        <v>25</v>
      </c>
      <c r="D1511" s="2" t="s">
        <v>23</v>
      </c>
      <c r="E1511" s="2" t="n">
        <v>11</v>
      </c>
      <c r="F1511" s="2" t="n">
        <v>80.35</v>
      </c>
      <c r="G1511" s="2" t="n">
        <f aca="false">E1511*F1511</f>
        <v>883.85</v>
      </c>
      <c r="H1511" s="2" t="s">
        <v>11</v>
      </c>
    </row>
    <row r="1512" customFormat="false" ht="15" hidden="false" customHeight="false" outlineLevel="0" collapsed="false">
      <c r="A1512" s="2" t="n">
        <v>1511</v>
      </c>
      <c r="B1512" s="2" t="s">
        <v>1532</v>
      </c>
      <c r="C1512" s="2" t="s">
        <v>27</v>
      </c>
      <c r="D1512" s="2" t="s">
        <v>10</v>
      </c>
      <c r="E1512" s="2" t="n">
        <v>12</v>
      </c>
      <c r="F1512" s="2" t="n">
        <v>81.72</v>
      </c>
      <c r="G1512" s="2" t="n">
        <f aca="false">E1512*F1512</f>
        <v>980.64</v>
      </c>
      <c r="H1512" s="2" t="s">
        <v>11</v>
      </c>
    </row>
    <row r="1513" customFormat="false" ht="15" hidden="false" customHeight="false" outlineLevel="0" collapsed="false">
      <c r="A1513" s="2" t="n">
        <v>1512</v>
      </c>
      <c r="B1513" s="2" t="s">
        <v>1533</v>
      </c>
      <c r="C1513" s="2" t="s">
        <v>29</v>
      </c>
      <c r="D1513" s="2" t="s">
        <v>14</v>
      </c>
      <c r="E1513" s="2" t="n">
        <v>13</v>
      </c>
      <c r="F1513" s="2" t="n">
        <v>83.09</v>
      </c>
      <c r="G1513" s="2" t="n">
        <f aca="false">E1513*F1513</f>
        <v>1080.17</v>
      </c>
      <c r="H1513" s="2" t="s">
        <v>11</v>
      </c>
    </row>
    <row r="1514" customFormat="false" ht="15" hidden="false" customHeight="false" outlineLevel="0" collapsed="false">
      <c r="A1514" s="2" t="n">
        <v>1513</v>
      </c>
      <c r="B1514" s="2" t="s">
        <v>1534</v>
      </c>
      <c r="C1514" s="2" t="s">
        <v>9</v>
      </c>
      <c r="D1514" s="2" t="s">
        <v>17</v>
      </c>
      <c r="E1514" s="2" t="n">
        <v>14</v>
      </c>
      <c r="F1514" s="2" t="n">
        <v>84.46</v>
      </c>
      <c r="G1514" s="2" t="n">
        <f aca="false">E1514*F1514</f>
        <v>1182.44</v>
      </c>
      <c r="H1514" s="2" t="s">
        <v>11</v>
      </c>
    </row>
    <row r="1515" customFormat="false" ht="15" hidden="false" customHeight="false" outlineLevel="0" collapsed="false">
      <c r="A1515" s="2" t="n">
        <v>1514</v>
      </c>
      <c r="B1515" s="2" t="s">
        <v>1535</v>
      </c>
      <c r="C1515" s="2" t="s">
        <v>13</v>
      </c>
      <c r="D1515" s="2" t="s">
        <v>20</v>
      </c>
      <c r="E1515" s="2" t="n">
        <v>15</v>
      </c>
      <c r="F1515" s="2" t="n">
        <v>85.83</v>
      </c>
      <c r="G1515" s="2" t="n">
        <f aca="false">E1515*F1515</f>
        <v>1287.45</v>
      </c>
      <c r="H1515" s="2" t="s">
        <v>11</v>
      </c>
    </row>
    <row r="1516" customFormat="false" ht="15" hidden="false" customHeight="false" outlineLevel="0" collapsed="false">
      <c r="A1516" s="2" t="n">
        <v>1515</v>
      </c>
      <c r="B1516" s="2" t="s">
        <v>1536</v>
      </c>
      <c r="C1516" s="2" t="s">
        <v>16</v>
      </c>
      <c r="D1516" s="2" t="s">
        <v>23</v>
      </c>
      <c r="E1516" s="2" t="n">
        <v>16</v>
      </c>
      <c r="F1516" s="2" t="n">
        <v>87.2</v>
      </c>
      <c r="G1516" s="2" t="n">
        <f aca="false">E1516*F1516</f>
        <v>1395.2</v>
      </c>
      <c r="H1516" s="2" t="s">
        <v>11</v>
      </c>
    </row>
    <row r="1517" customFormat="false" ht="15" hidden="false" customHeight="false" outlineLevel="0" collapsed="false">
      <c r="A1517" s="2" t="n">
        <v>1516</v>
      </c>
      <c r="B1517" s="2" t="s">
        <v>1537</v>
      </c>
      <c r="C1517" s="2" t="s">
        <v>19</v>
      </c>
      <c r="D1517" s="2" t="s">
        <v>10</v>
      </c>
      <c r="E1517" s="2" t="n">
        <v>17</v>
      </c>
      <c r="F1517" s="2" t="n">
        <v>88.57</v>
      </c>
      <c r="G1517" s="2" t="n">
        <f aca="false">E1517*F1517</f>
        <v>1505.69</v>
      </c>
      <c r="H1517" s="2" t="s">
        <v>11</v>
      </c>
    </row>
    <row r="1518" customFormat="false" ht="15" hidden="false" customHeight="false" outlineLevel="0" collapsed="false">
      <c r="A1518" s="2" t="n">
        <v>1517</v>
      </c>
      <c r="B1518" s="2" t="s">
        <v>1538</v>
      </c>
      <c r="C1518" s="2" t="s">
        <v>22</v>
      </c>
      <c r="D1518" s="2" t="s">
        <v>14</v>
      </c>
      <c r="E1518" s="2" t="n">
        <v>18</v>
      </c>
      <c r="F1518" s="2" t="n">
        <v>89.94</v>
      </c>
      <c r="G1518" s="2" t="n">
        <f aca="false">E1518*F1518</f>
        <v>1618.92</v>
      </c>
      <c r="H1518" s="2" t="s">
        <v>11</v>
      </c>
    </row>
    <row r="1519" customFormat="false" ht="15" hidden="false" customHeight="false" outlineLevel="0" collapsed="false">
      <c r="A1519" s="2" t="n">
        <v>1518</v>
      </c>
      <c r="B1519" s="2" t="s">
        <v>1539</v>
      </c>
      <c r="C1519" s="2" t="s">
        <v>25</v>
      </c>
      <c r="D1519" s="2" t="s">
        <v>17</v>
      </c>
      <c r="E1519" s="2" t="n">
        <v>19</v>
      </c>
      <c r="F1519" s="2" t="n">
        <v>91.31</v>
      </c>
      <c r="G1519" s="2" t="n">
        <f aca="false">E1519*F1519</f>
        <v>1734.89</v>
      </c>
      <c r="H1519" s="2" t="s">
        <v>11</v>
      </c>
    </row>
    <row r="1520" customFormat="false" ht="15" hidden="false" customHeight="false" outlineLevel="0" collapsed="false">
      <c r="A1520" s="2" t="n">
        <v>1519</v>
      </c>
      <c r="B1520" s="2" t="s">
        <v>1540</v>
      </c>
      <c r="C1520" s="2" t="s">
        <v>27</v>
      </c>
      <c r="D1520" s="2" t="s">
        <v>20</v>
      </c>
      <c r="E1520" s="2" t="n">
        <v>20</v>
      </c>
      <c r="F1520" s="2" t="n">
        <v>92.68</v>
      </c>
      <c r="G1520" s="2" t="n">
        <f aca="false">E1520*F1520</f>
        <v>1853.6</v>
      </c>
      <c r="H1520" s="2" t="s">
        <v>11</v>
      </c>
    </row>
    <row r="1521" customFormat="false" ht="15" hidden="false" customHeight="false" outlineLevel="0" collapsed="false">
      <c r="A1521" s="2" t="n">
        <v>1520</v>
      </c>
      <c r="B1521" s="2" t="s">
        <v>1541</v>
      </c>
      <c r="C1521" s="2" t="s">
        <v>29</v>
      </c>
      <c r="D1521" s="2" t="s">
        <v>23</v>
      </c>
      <c r="E1521" s="2" t="n">
        <v>21</v>
      </c>
      <c r="F1521" s="2" t="n">
        <v>94.05</v>
      </c>
      <c r="G1521" s="2" t="n">
        <f aca="false">E1521*F1521</f>
        <v>1975.05</v>
      </c>
      <c r="H1521" s="2" t="s">
        <v>11</v>
      </c>
    </row>
    <row r="1522" customFormat="false" ht="15" hidden="false" customHeight="false" outlineLevel="0" collapsed="false">
      <c r="A1522" s="2" t="n">
        <v>1521</v>
      </c>
      <c r="B1522" s="2" t="s">
        <v>1542</v>
      </c>
      <c r="C1522" s="2" t="s">
        <v>9</v>
      </c>
      <c r="D1522" s="2" t="s">
        <v>10</v>
      </c>
      <c r="E1522" s="2" t="n">
        <v>22</v>
      </c>
      <c r="F1522" s="2" t="n">
        <v>95.42</v>
      </c>
      <c r="G1522" s="2" t="n">
        <f aca="false">E1522*F1522</f>
        <v>2099.24</v>
      </c>
      <c r="H1522" s="2" t="s">
        <v>11</v>
      </c>
    </row>
    <row r="1523" customFormat="false" ht="15" hidden="false" customHeight="false" outlineLevel="0" collapsed="false">
      <c r="A1523" s="2" t="n">
        <v>1522</v>
      </c>
      <c r="B1523" s="2" t="s">
        <v>1543</v>
      </c>
      <c r="C1523" s="2" t="s">
        <v>13</v>
      </c>
      <c r="D1523" s="2" t="s">
        <v>14</v>
      </c>
      <c r="E1523" s="2" t="n">
        <v>23</v>
      </c>
      <c r="F1523" s="2" t="n">
        <v>96.79</v>
      </c>
      <c r="G1523" s="2" t="n">
        <f aca="false">E1523*F1523</f>
        <v>2226.17</v>
      </c>
      <c r="H1523" s="2" t="s">
        <v>11</v>
      </c>
    </row>
    <row r="1524" customFormat="false" ht="15" hidden="false" customHeight="false" outlineLevel="0" collapsed="false">
      <c r="A1524" s="2" t="n">
        <v>1523</v>
      </c>
      <c r="B1524" s="2" t="s">
        <v>1544</v>
      </c>
      <c r="C1524" s="2" t="s">
        <v>16</v>
      </c>
      <c r="D1524" s="2" t="s">
        <v>17</v>
      </c>
      <c r="E1524" s="2" t="n">
        <v>24</v>
      </c>
      <c r="F1524" s="2" t="n">
        <v>98.16</v>
      </c>
      <c r="G1524" s="2" t="n">
        <f aca="false">E1524*F1524</f>
        <v>2355.84</v>
      </c>
      <c r="H1524" s="2" t="s">
        <v>11</v>
      </c>
    </row>
    <row r="1525" customFormat="false" ht="15" hidden="false" customHeight="false" outlineLevel="0" collapsed="false">
      <c r="A1525" s="2" t="n">
        <v>1524</v>
      </c>
      <c r="B1525" s="2" t="s">
        <v>1545</v>
      </c>
      <c r="C1525" s="2" t="s">
        <v>19</v>
      </c>
      <c r="D1525" s="2" t="s">
        <v>20</v>
      </c>
      <c r="E1525" s="2" t="n">
        <v>25</v>
      </c>
      <c r="F1525" s="2" t="n">
        <v>99.53</v>
      </c>
      <c r="G1525" s="2" t="n">
        <f aca="false">E1525*F1525</f>
        <v>2488.25</v>
      </c>
      <c r="H1525" s="2" t="s">
        <v>11</v>
      </c>
    </row>
    <row r="1526" customFormat="false" ht="15" hidden="false" customHeight="false" outlineLevel="0" collapsed="false">
      <c r="A1526" s="2" t="n">
        <v>1525</v>
      </c>
      <c r="B1526" s="2" t="s">
        <v>1546</v>
      </c>
      <c r="C1526" s="2" t="s">
        <v>22</v>
      </c>
      <c r="D1526" s="2" t="s">
        <v>23</v>
      </c>
      <c r="E1526" s="2" t="n">
        <v>26</v>
      </c>
      <c r="F1526" s="2" t="n">
        <v>100.9</v>
      </c>
      <c r="G1526" s="2" t="n">
        <f aca="false">E1526*F1526</f>
        <v>2623.4</v>
      </c>
      <c r="H1526" s="2" t="s">
        <v>11</v>
      </c>
    </row>
    <row r="1527" customFormat="false" ht="15" hidden="false" customHeight="false" outlineLevel="0" collapsed="false">
      <c r="A1527" s="2" t="n">
        <v>1526</v>
      </c>
      <c r="B1527" s="2" t="s">
        <v>1547</v>
      </c>
      <c r="C1527" s="2" t="s">
        <v>25</v>
      </c>
      <c r="D1527" s="2" t="s">
        <v>10</v>
      </c>
      <c r="E1527" s="2" t="n">
        <v>27</v>
      </c>
      <c r="F1527" s="2" t="n">
        <v>102.27</v>
      </c>
      <c r="G1527" s="2" t="n">
        <f aca="false">E1527*F1527</f>
        <v>2761.29</v>
      </c>
      <c r="H1527" s="2" t="s">
        <v>11</v>
      </c>
    </row>
    <row r="1528" customFormat="false" ht="15" hidden="false" customHeight="false" outlineLevel="0" collapsed="false">
      <c r="A1528" s="2" t="n">
        <v>1527</v>
      </c>
      <c r="B1528" s="2" t="s">
        <v>1548</v>
      </c>
      <c r="C1528" s="2" t="s">
        <v>27</v>
      </c>
      <c r="D1528" s="2" t="s">
        <v>14</v>
      </c>
      <c r="E1528" s="2" t="n">
        <v>28</v>
      </c>
      <c r="F1528" s="2" t="n">
        <v>103.64</v>
      </c>
      <c r="G1528" s="2" t="n">
        <f aca="false">E1528*F1528</f>
        <v>2901.92</v>
      </c>
      <c r="H1528" s="2" t="s">
        <v>11</v>
      </c>
    </row>
    <row r="1529" customFormat="false" ht="15" hidden="false" customHeight="false" outlineLevel="0" collapsed="false">
      <c r="A1529" s="2" t="n">
        <v>1528</v>
      </c>
      <c r="B1529" s="2" t="s">
        <v>1549</v>
      </c>
      <c r="C1529" s="2" t="s">
        <v>29</v>
      </c>
      <c r="D1529" s="2" t="s">
        <v>17</v>
      </c>
      <c r="E1529" s="2" t="n">
        <v>29</v>
      </c>
      <c r="F1529" s="2" t="n">
        <v>105.01</v>
      </c>
      <c r="G1529" s="2" t="n">
        <f aca="false">E1529*F1529</f>
        <v>3045.29</v>
      </c>
      <c r="H1529" s="2" t="s">
        <v>11</v>
      </c>
    </row>
    <row r="1530" customFormat="false" ht="15" hidden="false" customHeight="false" outlineLevel="0" collapsed="false">
      <c r="A1530" s="2" t="n">
        <v>1529</v>
      </c>
      <c r="B1530" s="2" t="s">
        <v>1550</v>
      </c>
      <c r="C1530" s="2" t="s">
        <v>9</v>
      </c>
      <c r="D1530" s="2" t="s">
        <v>20</v>
      </c>
      <c r="E1530" s="2" t="n">
        <v>30</v>
      </c>
      <c r="F1530" s="2" t="n">
        <v>106.38</v>
      </c>
      <c r="G1530" s="2" t="n">
        <f aca="false">E1530*F1530</f>
        <v>3191.4</v>
      </c>
      <c r="H1530" s="2" t="s">
        <v>11</v>
      </c>
    </row>
    <row r="1531" customFormat="false" ht="15" hidden="false" customHeight="false" outlineLevel="0" collapsed="false">
      <c r="A1531" s="2" t="n">
        <v>1530</v>
      </c>
      <c r="B1531" s="2" t="s">
        <v>1551</v>
      </c>
      <c r="C1531" s="2" t="s">
        <v>13</v>
      </c>
      <c r="D1531" s="2" t="s">
        <v>23</v>
      </c>
      <c r="E1531" s="2" t="n">
        <v>31</v>
      </c>
      <c r="F1531" s="2" t="n">
        <v>107.75</v>
      </c>
      <c r="G1531" s="2" t="n">
        <f aca="false">E1531*F1531</f>
        <v>3340.25</v>
      </c>
      <c r="H1531" s="2" t="s">
        <v>11</v>
      </c>
    </row>
    <row r="1532" customFormat="false" ht="15" hidden="false" customHeight="false" outlineLevel="0" collapsed="false">
      <c r="A1532" s="2" t="n">
        <v>1531</v>
      </c>
      <c r="B1532" s="2" t="s">
        <v>1552</v>
      </c>
      <c r="C1532" s="2" t="s">
        <v>16</v>
      </c>
      <c r="D1532" s="2" t="s">
        <v>10</v>
      </c>
      <c r="E1532" s="2" t="n">
        <v>32</v>
      </c>
      <c r="F1532" s="2" t="n">
        <v>109.12</v>
      </c>
      <c r="G1532" s="2" t="n">
        <f aca="false">E1532*F1532</f>
        <v>3491.84</v>
      </c>
      <c r="H1532" s="2" t="s">
        <v>11</v>
      </c>
    </row>
    <row r="1533" customFormat="false" ht="15" hidden="false" customHeight="false" outlineLevel="0" collapsed="false">
      <c r="A1533" s="2" t="n">
        <v>1532</v>
      </c>
      <c r="B1533" s="2" t="s">
        <v>1553</v>
      </c>
      <c r="C1533" s="2" t="s">
        <v>19</v>
      </c>
      <c r="D1533" s="2" t="s">
        <v>14</v>
      </c>
      <c r="E1533" s="2" t="n">
        <v>33</v>
      </c>
      <c r="F1533" s="2" t="n">
        <v>110.49</v>
      </c>
      <c r="G1533" s="2" t="n">
        <f aca="false">E1533*F1533</f>
        <v>3646.17</v>
      </c>
      <c r="H1533" s="2" t="s">
        <v>11</v>
      </c>
    </row>
    <row r="1534" customFormat="false" ht="15" hidden="false" customHeight="false" outlineLevel="0" collapsed="false">
      <c r="A1534" s="2" t="n">
        <v>1533</v>
      </c>
      <c r="B1534" s="2" t="s">
        <v>1554</v>
      </c>
      <c r="C1534" s="2" t="s">
        <v>22</v>
      </c>
      <c r="D1534" s="2" t="s">
        <v>17</v>
      </c>
      <c r="E1534" s="2" t="n">
        <v>34</v>
      </c>
      <c r="F1534" s="2" t="n">
        <v>111.86</v>
      </c>
      <c r="G1534" s="2" t="n">
        <f aca="false">E1534*F1534</f>
        <v>3803.24</v>
      </c>
      <c r="H1534" s="2" t="s">
        <v>11</v>
      </c>
    </row>
    <row r="1535" customFormat="false" ht="15" hidden="false" customHeight="false" outlineLevel="0" collapsed="false">
      <c r="A1535" s="2" t="n">
        <v>1534</v>
      </c>
      <c r="B1535" s="2" t="s">
        <v>1555</v>
      </c>
      <c r="C1535" s="2" t="s">
        <v>25</v>
      </c>
      <c r="D1535" s="2" t="s">
        <v>20</v>
      </c>
      <c r="E1535" s="2" t="n">
        <v>35</v>
      </c>
      <c r="F1535" s="2" t="n">
        <v>113.23</v>
      </c>
      <c r="G1535" s="2" t="n">
        <f aca="false">E1535*F1535</f>
        <v>3963.05</v>
      </c>
      <c r="H1535" s="2" t="s">
        <v>11</v>
      </c>
    </row>
    <row r="1536" customFormat="false" ht="15" hidden="false" customHeight="false" outlineLevel="0" collapsed="false">
      <c r="A1536" s="2" t="n">
        <v>1535</v>
      </c>
      <c r="B1536" s="2" t="s">
        <v>1556</v>
      </c>
      <c r="C1536" s="2" t="s">
        <v>27</v>
      </c>
      <c r="D1536" s="2" t="s">
        <v>23</v>
      </c>
      <c r="E1536" s="2" t="n">
        <v>36</v>
      </c>
      <c r="F1536" s="2" t="n">
        <v>114.6</v>
      </c>
      <c r="G1536" s="2" t="n">
        <f aca="false">E1536*F1536</f>
        <v>4125.6</v>
      </c>
      <c r="H1536" s="2" t="s">
        <v>11</v>
      </c>
    </row>
    <row r="1537" customFormat="false" ht="15" hidden="false" customHeight="false" outlineLevel="0" collapsed="false">
      <c r="A1537" s="2" t="n">
        <v>1536</v>
      </c>
      <c r="B1537" s="2" t="s">
        <v>1557</v>
      </c>
      <c r="C1537" s="2" t="s">
        <v>29</v>
      </c>
      <c r="D1537" s="2" t="s">
        <v>10</v>
      </c>
      <c r="E1537" s="2" t="n">
        <v>37</v>
      </c>
      <c r="F1537" s="2" t="n">
        <v>115.97</v>
      </c>
      <c r="G1537" s="2" t="n">
        <f aca="false">E1537*F1537</f>
        <v>4290.89</v>
      </c>
      <c r="H1537" s="2" t="s">
        <v>11</v>
      </c>
    </row>
    <row r="1538" customFormat="false" ht="15" hidden="false" customHeight="false" outlineLevel="0" collapsed="false">
      <c r="A1538" s="2" t="n">
        <v>1537</v>
      </c>
      <c r="B1538" s="2" t="s">
        <v>1558</v>
      </c>
      <c r="C1538" s="2" t="s">
        <v>9</v>
      </c>
      <c r="D1538" s="2" t="s">
        <v>14</v>
      </c>
      <c r="E1538" s="2" t="n">
        <v>38</v>
      </c>
      <c r="F1538" s="2" t="n">
        <v>117.34</v>
      </c>
      <c r="G1538" s="2" t="n">
        <f aca="false">E1538*F1538</f>
        <v>4458.92</v>
      </c>
      <c r="H1538" s="2" t="s">
        <v>11</v>
      </c>
    </row>
    <row r="1539" customFormat="false" ht="15" hidden="false" customHeight="false" outlineLevel="0" collapsed="false">
      <c r="A1539" s="2" t="n">
        <v>1538</v>
      </c>
      <c r="B1539" s="2" t="s">
        <v>1559</v>
      </c>
      <c r="C1539" s="2" t="s">
        <v>13</v>
      </c>
      <c r="D1539" s="2" t="s">
        <v>17</v>
      </c>
      <c r="E1539" s="2" t="n">
        <v>39</v>
      </c>
      <c r="F1539" s="2" t="n">
        <v>118.71</v>
      </c>
      <c r="G1539" s="2" t="n">
        <f aca="false">E1539*F1539</f>
        <v>4629.69</v>
      </c>
      <c r="H1539" s="2" t="s">
        <v>11</v>
      </c>
    </row>
    <row r="1540" customFormat="false" ht="15" hidden="false" customHeight="false" outlineLevel="0" collapsed="false">
      <c r="A1540" s="2" t="n">
        <v>1539</v>
      </c>
      <c r="B1540" s="2" t="s">
        <v>1560</v>
      </c>
      <c r="C1540" s="2" t="s">
        <v>16</v>
      </c>
      <c r="D1540" s="2" t="s">
        <v>20</v>
      </c>
      <c r="E1540" s="2" t="n">
        <v>40</v>
      </c>
      <c r="F1540" s="2" t="n">
        <v>120.08</v>
      </c>
      <c r="G1540" s="2" t="n">
        <f aca="false">E1540*F1540</f>
        <v>4803.2</v>
      </c>
      <c r="H1540" s="2" t="s">
        <v>11</v>
      </c>
    </row>
    <row r="1541" customFormat="false" ht="15" hidden="false" customHeight="false" outlineLevel="0" collapsed="false">
      <c r="A1541" s="2" t="n">
        <v>1540</v>
      </c>
      <c r="B1541" s="2" t="s">
        <v>1561</v>
      </c>
      <c r="C1541" s="2" t="s">
        <v>19</v>
      </c>
      <c r="D1541" s="2" t="s">
        <v>23</v>
      </c>
      <c r="E1541" s="2" t="n">
        <v>41</v>
      </c>
      <c r="F1541" s="2" t="n">
        <v>121.45</v>
      </c>
      <c r="G1541" s="2" t="n">
        <f aca="false">E1541*F1541</f>
        <v>4979.45</v>
      </c>
      <c r="H1541" s="2" t="s">
        <v>11</v>
      </c>
    </row>
    <row r="1542" customFormat="false" ht="15" hidden="false" customHeight="false" outlineLevel="0" collapsed="false">
      <c r="A1542" s="2" t="n">
        <v>1541</v>
      </c>
      <c r="B1542" s="2" t="s">
        <v>1562</v>
      </c>
      <c r="C1542" s="2" t="s">
        <v>22</v>
      </c>
      <c r="D1542" s="2" t="s">
        <v>10</v>
      </c>
      <c r="E1542" s="2" t="n">
        <v>42</v>
      </c>
      <c r="F1542" s="2" t="n">
        <v>122.82</v>
      </c>
      <c r="G1542" s="2" t="n">
        <f aca="false">E1542*F1542</f>
        <v>5158.44</v>
      </c>
      <c r="H1542" s="2" t="s">
        <v>11</v>
      </c>
    </row>
    <row r="1543" customFormat="false" ht="15" hidden="false" customHeight="false" outlineLevel="0" collapsed="false">
      <c r="A1543" s="2" t="n">
        <v>1542</v>
      </c>
      <c r="B1543" s="2" t="s">
        <v>1563</v>
      </c>
      <c r="C1543" s="2" t="s">
        <v>25</v>
      </c>
      <c r="D1543" s="2" t="s">
        <v>14</v>
      </c>
      <c r="E1543" s="2" t="n">
        <v>43</v>
      </c>
      <c r="F1543" s="2" t="n">
        <v>124.19</v>
      </c>
      <c r="G1543" s="2" t="n">
        <f aca="false">E1543*F1543</f>
        <v>5340.17</v>
      </c>
      <c r="H1543" s="2" t="s">
        <v>11</v>
      </c>
    </row>
    <row r="1544" customFormat="false" ht="15" hidden="false" customHeight="false" outlineLevel="0" collapsed="false">
      <c r="A1544" s="2" t="n">
        <v>1543</v>
      </c>
      <c r="B1544" s="2" t="s">
        <v>1564</v>
      </c>
      <c r="C1544" s="2" t="s">
        <v>27</v>
      </c>
      <c r="D1544" s="2" t="s">
        <v>17</v>
      </c>
      <c r="E1544" s="2" t="n">
        <v>44</v>
      </c>
      <c r="F1544" s="2" t="n">
        <v>125.56</v>
      </c>
      <c r="G1544" s="2" t="n">
        <f aca="false">E1544*F1544</f>
        <v>5524.64</v>
      </c>
      <c r="H1544" s="2" t="s">
        <v>11</v>
      </c>
    </row>
    <row r="1545" customFormat="false" ht="15" hidden="false" customHeight="false" outlineLevel="0" collapsed="false">
      <c r="A1545" s="2" t="n">
        <v>1544</v>
      </c>
      <c r="B1545" s="2" t="s">
        <v>1565</v>
      </c>
      <c r="C1545" s="2" t="s">
        <v>29</v>
      </c>
      <c r="D1545" s="2" t="s">
        <v>20</v>
      </c>
      <c r="E1545" s="2" t="n">
        <v>45</v>
      </c>
      <c r="F1545" s="2" t="n">
        <v>126.93</v>
      </c>
      <c r="G1545" s="2" t="n">
        <f aca="false">E1545*F1545</f>
        <v>5711.85</v>
      </c>
      <c r="H1545" s="2" t="s">
        <v>11</v>
      </c>
    </row>
    <row r="1546" customFormat="false" ht="15" hidden="false" customHeight="false" outlineLevel="0" collapsed="false">
      <c r="A1546" s="2" t="n">
        <v>1545</v>
      </c>
      <c r="B1546" s="2" t="s">
        <v>1566</v>
      </c>
      <c r="C1546" s="2" t="s">
        <v>9</v>
      </c>
      <c r="D1546" s="2" t="s">
        <v>23</v>
      </c>
      <c r="E1546" s="2" t="n">
        <v>46</v>
      </c>
      <c r="F1546" s="2" t="n">
        <v>128.3</v>
      </c>
      <c r="G1546" s="2" t="n">
        <f aca="false">E1546*F1546</f>
        <v>5901.8</v>
      </c>
      <c r="H1546" s="2" t="s">
        <v>11</v>
      </c>
    </row>
    <row r="1547" customFormat="false" ht="15" hidden="false" customHeight="false" outlineLevel="0" collapsed="false">
      <c r="A1547" s="2" t="n">
        <v>1546</v>
      </c>
      <c r="B1547" s="2" t="s">
        <v>1567</v>
      </c>
      <c r="C1547" s="2" t="s">
        <v>13</v>
      </c>
      <c r="D1547" s="2" t="s">
        <v>10</v>
      </c>
      <c r="E1547" s="2" t="n">
        <v>47</v>
      </c>
      <c r="F1547" s="2" t="n">
        <v>129.67</v>
      </c>
      <c r="G1547" s="2" t="n">
        <f aca="false">E1547*F1547</f>
        <v>6094.49</v>
      </c>
      <c r="H1547" s="2" t="s">
        <v>11</v>
      </c>
    </row>
    <row r="1548" customFormat="false" ht="15" hidden="false" customHeight="false" outlineLevel="0" collapsed="false">
      <c r="A1548" s="2" t="n">
        <v>1547</v>
      </c>
      <c r="B1548" s="2" t="s">
        <v>1568</v>
      </c>
      <c r="C1548" s="2" t="s">
        <v>16</v>
      </c>
      <c r="D1548" s="2" t="s">
        <v>14</v>
      </c>
      <c r="E1548" s="2" t="n">
        <v>48</v>
      </c>
      <c r="F1548" s="2" t="n">
        <v>131.04</v>
      </c>
      <c r="G1548" s="2" t="n">
        <f aca="false">E1548*F1548</f>
        <v>6289.92</v>
      </c>
      <c r="H1548" s="2" t="s">
        <v>11</v>
      </c>
    </row>
    <row r="1549" customFormat="false" ht="15" hidden="false" customHeight="false" outlineLevel="0" collapsed="false">
      <c r="A1549" s="2" t="n">
        <v>1548</v>
      </c>
      <c r="B1549" s="2" t="s">
        <v>1569</v>
      </c>
      <c r="C1549" s="2" t="s">
        <v>19</v>
      </c>
      <c r="D1549" s="2" t="s">
        <v>17</v>
      </c>
      <c r="E1549" s="2" t="n">
        <v>49</v>
      </c>
      <c r="F1549" s="2" t="n">
        <v>132.41</v>
      </c>
      <c r="G1549" s="2" t="n">
        <f aca="false">E1549*F1549</f>
        <v>6488.09</v>
      </c>
      <c r="H1549" s="2" t="s">
        <v>11</v>
      </c>
    </row>
    <row r="1550" customFormat="false" ht="15" hidden="false" customHeight="false" outlineLevel="0" collapsed="false">
      <c r="A1550" s="2" t="n">
        <v>1549</v>
      </c>
      <c r="B1550" s="2" t="s">
        <v>1570</v>
      </c>
      <c r="C1550" s="2" t="s">
        <v>22</v>
      </c>
      <c r="D1550" s="2" t="s">
        <v>20</v>
      </c>
      <c r="E1550" s="2" t="n">
        <v>50</v>
      </c>
      <c r="F1550" s="2" t="n">
        <v>133.78</v>
      </c>
      <c r="G1550" s="2" t="n">
        <f aca="false">E1550*F1550</f>
        <v>6689</v>
      </c>
      <c r="H1550" s="2" t="s">
        <v>11</v>
      </c>
    </row>
    <row r="1551" customFormat="false" ht="15" hidden="false" customHeight="false" outlineLevel="0" collapsed="false">
      <c r="A1551" s="2" t="n">
        <v>1550</v>
      </c>
      <c r="B1551" s="2" t="s">
        <v>1571</v>
      </c>
      <c r="C1551" s="2" t="s">
        <v>25</v>
      </c>
      <c r="D1551" s="2" t="s">
        <v>23</v>
      </c>
      <c r="E1551" s="2" t="n">
        <v>1</v>
      </c>
      <c r="F1551" s="2" t="n">
        <v>135.15</v>
      </c>
      <c r="G1551" s="2" t="n">
        <f aca="false">E1551*F1551</f>
        <v>135.15</v>
      </c>
      <c r="H1551" s="2" t="s">
        <v>11</v>
      </c>
    </row>
    <row r="1552" customFormat="false" ht="15" hidden="false" customHeight="false" outlineLevel="0" collapsed="false">
      <c r="A1552" s="2" t="n">
        <v>1551</v>
      </c>
      <c r="B1552" s="2" t="s">
        <v>1572</v>
      </c>
      <c r="C1552" s="2" t="s">
        <v>27</v>
      </c>
      <c r="D1552" s="2" t="s">
        <v>10</v>
      </c>
      <c r="E1552" s="2" t="n">
        <v>2</v>
      </c>
      <c r="F1552" s="2" t="n">
        <v>136.52</v>
      </c>
      <c r="G1552" s="2" t="n">
        <f aca="false">E1552*F1552</f>
        <v>273.04</v>
      </c>
      <c r="H1552" s="2" t="s">
        <v>11</v>
      </c>
    </row>
    <row r="1553" customFormat="false" ht="15" hidden="false" customHeight="false" outlineLevel="0" collapsed="false">
      <c r="A1553" s="2" t="n">
        <v>1552</v>
      </c>
      <c r="B1553" s="2" t="s">
        <v>1573</v>
      </c>
      <c r="C1553" s="2" t="s">
        <v>29</v>
      </c>
      <c r="D1553" s="2" t="s">
        <v>14</v>
      </c>
      <c r="E1553" s="2" t="n">
        <v>3</v>
      </c>
      <c r="F1553" s="2" t="n">
        <v>5</v>
      </c>
      <c r="G1553" s="2" t="n">
        <f aca="false">E1553*F1553</f>
        <v>15</v>
      </c>
      <c r="H1553" s="2" t="s">
        <v>11</v>
      </c>
    </row>
    <row r="1554" customFormat="false" ht="15" hidden="false" customHeight="false" outlineLevel="0" collapsed="false">
      <c r="A1554" s="2" t="n">
        <v>1553</v>
      </c>
      <c r="B1554" s="2" t="s">
        <v>1574</v>
      </c>
      <c r="C1554" s="2" t="s">
        <v>9</v>
      </c>
      <c r="D1554" s="2" t="s">
        <v>17</v>
      </c>
      <c r="E1554" s="2" t="n">
        <v>4</v>
      </c>
      <c r="F1554" s="2" t="n">
        <v>6.37</v>
      </c>
      <c r="G1554" s="2" t="n">
        <f aca="false">E1554*F1554</f>
        <v>25.48</v>
      </c>
      <c r="H1554" s="2" t="s">
        <v>11</v>
      </c>
    </row>
    <row r="1555" customFormat="false" ht="15" hidden="false" customHeight="false" outlineLevel="0" collapsed="false">
      <c r="A1555" s="2" t="n">
        <v>1554</v>
      </c>
      <c r="B1555" s="2" t="s">
        <v>1575</v>
      </c>
      <c r="C1555" s="2" t="s">
        <v>13</v>
      </c>
      <c r="D1555" s="2" t="s">
        <v>20</v>
      </c>
      <c r="E1555" s="2" t="n">
        <v>5</v>
      </c>
      <c r="F1555" s="2" t="n">
        <v>7.74</v>
      </c>
      <c r="G1555" s="2" t="n">
        <f aca="false">E1555*F1555</f>
        <v>38.7</v>
      </c>
      <c r="H1555" s="2" t="s">
        <v>11</v>
      </c>
    </row>
    <row r="1556" customFormat="false" ht="15" hidden="false" customHeight="false" outlineLevel="0" collapsed="false">
      <c r="A1556" s="2" t="n">
        <v>1555</v>
      </c>
      <c r="B1556" s="2" t="s">
        <v>1576</v>
      </c>
      <c r="C1556" s="2" t="s">
        <v>16</v>
      </c>
      <c r="D1556" s="2" t="s">
        <v>23</v>
      </c>
      <c r="E1556" s="2" t="n">
        <v>6</v>
      </c>
      <c r="F1556" s="2" t="n">
        <v>9.11</v>
      </c>
      <c r="G1556" s="2" t="n">
        <f aca="false">E1556*F1556</f>
        <v>54.66</v>
      </c>
      <c r="H1556" s="2" t="s">
        <v>11</v>
      </c>
    </row>
    <row r="1557" customFormat="false" ht="15" hidden="false" customHeight="false" outlineLevel="0" collapsed="false">
      <c r="A1557" s="2" t="n">
        <v>1556</v>
      </c>
      <c r="B1557" s="2" t="s">
        <v>1577</v>
      </c>
      <c r="C1557" s="2" t="s">
        <v>19</v>
      </c>
      <c r="D1557" s="2" t="s">
        <v>10</v>
      </c>
      <c r="E1557" s="2" t="n">
        <v>7</v>
      </c>
      <c r="F1557" s="2" t="n">
        <v>10.48</v>
      </c>
      <c r="G1557" s="2" t="n">
        <f aca="false">E1557*F1557</f>
        <v>73.36</v>
      </c>
      <c r="H1557" s="2" t="s">
        <v>11</v>
      </c>
    </row>
    <row r="1558" customFormat="false" ht="15" hidden="false" customHeight="false" outlineLevel="0" collapsed="false">
      <c r="A1558" s="2" t="n">
        <v>1557</v>
      </c>
      <c r="B1558" s="2" t="s">
        <v>1578</v>
      </c>
      <c r="C1558" s="2" t="s">
        <v>22</v>
      </c>
      <c r="D1558" s="2" t="s">
        <v>14</v>
      </c>
      <c r="E1558" s="2" t="n">
        <v>8</v>
      </c>
      <c r="F1558" s="2" t="n">
        <v>11.85</v>
      </c>
      <c r="G1558" s="2" t="n">
        <f aca="false">E1558*F1558</f>
        <v>94.8</v>
      </c>
      <c r="H1558" s="2" t="s">
        <v>11</v>
      </c>
    </row>
    <row r="1559" customFormat="false" ht="15" hidden="false" customHeight="false" outlineLevel="0" collapsed="false">
      <c r="A1559" s="2" t="n">
        <v>1558</v>
      </c>
      <c r="B1559" s="2" t="s">
        <v>1579</v>
      </c>
      <c r="C1559" s="2" t="s">
        <v>25</v>
      </c>
      <c r="D1559" s="2" t="s">
        <v>17</v>
      </c>
      <c r="E1559" s="2" t="n">
        <v>9</v>
      </c>
      <c r="F1559" s="2" t="n">
        <v>13.22</v>
      </c>
      <c r="G1559" s="2" t="n">
        <f aca="false">E1559*F1559</f>
        <v>118.98</v>
      </c>
      <c r="H1559" s="2" t="s">
        <v>11</v>
      </c>
    </row>
    <row r="1560" customFormat="false" ht="15" hidden="false" customHeight="false" outlineLevel="0" collapsed="false">
      <c r="A1560" s="2" t="n">
        <v>1559</v>
      </c>
      <c r="B1560" s="2" t="s">
        <v>1580</v>
      </c>
      <c r="C1560" s="2" t="s">
        <v>27</v>
      </c>
      <c r="D1560" s="2" t="s">
        <v>20</v>
      </c>
      <c r="E1560" s="2" t="n">
        <v>10</v>
      </c>
      <c r="F1560" s="2" t="n">
        <v>14.59</v>
      </c>
      <c r="G1560" s="2" t="n">
        <f aca="false">E1560*F1560</f>
        <v>145.9</v>
      </c>
      <c r="H1560" s="2" t="s">
        <v>11</v>
      </c>
    </row>
    <row r="1561" customFormat="false" ht="15" hidden="false" customHeight="false" outlineLevel="0" collapsed="false">
      <c r="A1561" s="2" t="n">
        <v>1560</v>
      </c>
      <c r="B1561" s="2" t="s">
        <v>1581</v>
      </c>
      <c r="C1561" s="2" t="s">
        <v>29</v>
      </c>
      <c r="D1561" s="2" t="s">
        <v>23</v>
      </c>
      <c r="E1561" s="2" t="n">
        <v>11</v>
      </c>
      <c r="F1561" s="2" t="n">
        <v>15.96</v>
      </c>
      <c r="G1561" s="2" t="n">
        <f aca="false">E1561*F1561</f>
        <v>175.56</v>
      </c>
      <c r="H1561" s="2" t="s">
        <v>11</v>
      </c>
    </row>
    <row r="1562" customFormat="false" ht="15" hidden="false" customHeight="false" outlineLevel="0" collapsed="false">
      <c r="A1562" s="2" t="n">
        <v>1561</v>
      </c>
      <c r="B1562" s="2" t="s">
        <v>1582</v>
      </c>
      <c r="C1562" s="2" t="s">
        <v>9</v>
      </c>
      <c r="D1562" s="2" t="s">
        <v>10</v>
      </c>
      <c r="E1562" s="2" t="n">
        <v>12</v>
      </c>
      <c r="F1562" s="2" t="n">
        <v>17.33</v>
      </c>
      <c r="G1562" s="2" t="n">
        <f aca="false">E1562*F1562</f>
        <v>207.96</v>
      </c>
      <c r="H1562" s="2" t="s">
        <v>11</v>
      </c>
    </row>
    <row r="1563" customFormat="false" ht="15" hidden="false" customHeight="false" outlineLevel="0" collapsed="false">
      <c r="A1563" s="2" t="n">
        <v>1562</v>
      </c>
      <c r="B1563" s="2" t="s">
        <v>1583</v>
      </c>
      <c r="C1563" s="2" t="s">
        <v>13</v>
      </c>
      <c r="D1563" s="2" t="s">
        <v>14</v>
      </c>
      <c r="E1563" s="2" t="n">
        <v>13</v>
      </c>
      <c r="F1563" s="2" t="n">
        <v>18.7</v>
      </c>
      <c r="G1563" s="2" t="n">
        <f aca="false">E1563*F1563</f>
        <v>243.1</v>
      </c>
      <c r="H1563" s="2" t="s">
        <v>11</v>
      </c>
    </row>
    <row r="1564" customFormat="false" ht="15" hidden="false" customHeight="false" outlineLevel="0" collapsed="false">
      <c r="A1564" s="2" t="n">
        <v>1563</v>
      </c>
      <c r="B1564" s="2" t="s">
        <v>1584</v>
      </c>
      <c r="C1564" s="2" t="s">
        <v>16</v>
      </c>
      <c r="D1564" s="2" t="s">
        <v>17</v>
      </c>
      <c r="E1564" s="2" t="n">
        <v>14</v>
      </c>
      <c r="F1564" s="2" t="n">
        <v>20.07</v>
      </c>
      <c r="G1564" s="2" t="n">
        <f aca="false">E1564*F1564</f>
        <v>280.98</v>
      </c>
      <c r="H1564" s="2" t="s">
        <v>11</v>
      </c>
    </row>
    <row r="1565" customFormat="false" ht="15" hidden="false" customHeight="false" outlineLevel="0" collapsed="false">
      <c r="A1565" s="2" t="n">
        <v>1564</v>
      </c>
      <c r="B1565" s="2" t="s">
        <v>1585</v>
      </c>
      <c r="C1565" s="2" t="s">
        <v>19</v>
      </c>
      <c r="D1565" s="2" t="s">
        <v>20</v>
      </c>
      <c r="E1565" s="2" t="n">
        <v>15</v>
      </c>
      <c r="F1565" s="2" t="n">
        <v>21.44</v>
      </c>
      <c r="G1565" s="2" t="n">
        <f aca="false">E1565*F1565</f>
        <v>321.6</v>
      </c>
      <c r="H1565" s="2" t="s">
        <v>11</v>
      </c>
    </row>
    <row r="1566" customFormat="false" ht="15" hidden="false" customHeight="false" outlineLevel="0" collapsed="false">
      <c r="A1566" s="2" t="n">
        <v>1565</v>
      </c>
      <c r="B1566" s="2" t="s">
        <v>1586</v>
      </c>
      <c r="C1566" s="2" t="s">
        <v>22</v>
      </c>
      <c r="D1566" s="2" t="s">
        <v>23</v>
      </c>
      <c r="E1566" s="2" t="n">
        <v>16</v>
      </c>
      <c r="F1566" s="2" t="n">
        <v>22.81</v>
      </c>
      <c r="G1566" s="2" t="n">
        <f aca="false">E1566*F1566</f>
        <v>364.96</v>
      </c>
      <c r="H1566" s="2" t="s">
        <v>11</v>
      </c>
    </row>
    <row r="1567" customFormat="false" ht="15" hidden="false" customHeight="false" outlineLevel="0" collapsed="false">
      <c r="A1567" s="2" t="n">
        <v>1566</v>
      </c>
      <c r="B1567" s="2" t="s">
        <v>1587</v>
      </c>
      <c r="C1567" s="2" t="s">
        <v>25</v>
      </c>
      <c r="D1567" s="2" t="s">
        <v>10</v>
      </c>
      <c r="E1567" s="2" t="n">
        <v>17</v>
      </c>
      <c r="F1567" s="2" t="n">
        <v>24.18</v>
      </c>
      <c r="G1567" s="2" t="n">
        <f aca="false">E1567*F1567</f>
        <v>411.06</v>
      </c>
      <c r="H1567" s="2" t="s">
        <v>11</v>
      </c>
    </row>
    <row r="1568" customFormat="false" ht="15" hidden="false" customHeight="false" outlineLevel="0" collapsed="false">
      <c r="A1568" s="2" t="n">
        <v>1567</v>
      </c>
      <c r="B1568" s="2" t="s">
        <v>1588</v>
      </c>
      <c r="C1568" s="2" t="s">
        <v>27</v>
      </c>
      <c r="D1568" s="2" t="s">
        <v>14</v>
      </c>
      <c r="E1568" s="2" t="n">
        <v>18</v>
      </c>
      <c r="F1568" s="2" t="n">
        <v>25.55</v>
      </c>
      <c r="G1568" s="2" t="n">
        <f aca="false">E1568*F1568</f>
        <v>459.9</v>
      </c>
      <c r="H1568" s="2" t="s">
        <v>11</v>
      </c>
    </row>
    <row r="1569" customFormat="false" ht="15" hidden="false" customHeight="false" outlineLevel="0" collapsed="false">
      <c r="A1569" s="2" t="n">
        <v>1568</v>
      </c>
      <c r="B1569" s="2" t="s">
        <v>1589</v>
      </c>
      <c r="C1569" s="2" t="s">
        <v>29</v>
      </c>
      <c r="D1569" s="2" t="s">
        <v>17</v>
      </c>
      <c r="E1569" s="2" t="n">
        <v>19</v>
      </c>
      <c r="F1569" s="2" t="n">
        <v>26.92</v>
      </c>
      <c r="G1569" s="2" t="n">
        <f aca="false">E1569*F1569</f>
        <v>511.48</v>
      </c>
      <c r="H1569" s="2" t="s">
        <v>11</v>
      </c>
    </row>
    <row r="1570" customFormat="false" ht="15" hidden="false" customHeight="false" outlineLevel="0" collapsed="false">
      <c r="A1570" s="2" t="n">
        <v>1569</v>
      </c>
      <c r="B1570" s="2" t="s">
        <v>1590</v>
      </c>
      <c r="C1570" s="2" t="s">
        <v>9</v>
      </c>
      <c r="D1570" s="2" t="s">
        <v>20</v>
      </c>
      <c r="E1570" s="2" t="n">
        <v>20</v>
      </c>
      <c r="F1570" s="2" t="n">
        <v>28.29</v>
      </c>
      <c r="G1570" s="2" t="n">
        <f aca="false">E1570*F1570</f>
        <v>565.8</v>
      </c>
      <c r="H1570" s="2" t="s">
        <v>11</v>
      </c>
    </row>
    <row r="1571" customFormat="false" ht="15" hidden="false" customHeight="false" outlineLevel="0" collapsed="false">
      <c r="A1571" s="2" t="n">
        <v>1570</v>
      </c>
      <c r="B1571" s="2" t="s">
        <v>1591</v>
      </c>
      <c r="C1571" s="2" t="s">
        <v>13</v>
      </c>
      <c r="D1571" s="2" t="s">
        <v>23</v>
      </c>
      <c r="E1571" s="2" t="n">
        <v>21</v>
      </c>
      <c r="F1571" s="2" t="n">
        <v>29.66</v>
      </c>
      <c r="G1571" s="2" t="n">
        <f aca="false">E1571*F1571</f>
        <v>622.86</v>
      </c>
      <c r="H1571" s="2" t="s">
        <v>11</v>
      </c>
    </row>
    <row r="1572" customFormat="false" ht="15" hidden="false" customHeight="false" outlineLevel="0" collapsed="false">
      <c r="A1572" s="2" t="n">
        <v>1571</v>
      </c>
      <c r="B1572" s="2" t="s">
        <v>1592</v>
      </c>
      <c r="C1572" s="2" t="s">
        <v>16</v>
      </c>
      <c r="D1572" s="2" t="s">
        <v>10</v>
      </c>
      <c r="E1572" s="2" t="n">
        <v>22</v>
      </c>
      <c r="F1572" s="2" t="n">
        <v>31.03</v>
      </c>
      <c r="G1572" s="2" t="n">
        <f aca="false">E1572*F1572</f>
        <v>682.66</v>
      </c>
      <c r="H1572" s="2" t="s">
        <v>11</v>
      </c>
    </row>
    <row r="1573" customFormat="false" ht="15" hidden="false" customHeight="false" outlineLevel="0" collapsed="false">
      <c r="A1573" s="2" t="n">
        <v>1572</v>
      </c>
      <c r="B1573" s="2" t="s">
        <v>1593</v>
      </c>
      <c r="C1573" s="2" t="s">
        <v>19</v>
      </c>
      <c r="D1573" s="2" t="s">
        <v>14</v>
      </c>
      <c r="E1573" s="2" t="n">
        <v>23</v>
      </c>
      <c r="F1573" s="2" t="n">
        <v>32.4</v>
      </c>
      <c r="G1573" s="2" t="n">
        <f aca="false">E1573*F1573</f>
        <v>745.2</v>
      </c>
      <c r="H1573" s="2" t="s">
        <v>11</v>
      </c>
    </row>
    <row r="1574" customFormat="false" ht="15" hidden="false" customHeight="false" outlineLevel="0" collapsed="false">
      <c r="A1574" s="2" t="n">
        <v>1573</v>
      </c>
      <c r="B1574" s="2" t="s">
        <v>1594</v>
      </c>
      <c r="C1574" s="2" t="s">
        <v>22</v>
      </c>
      <c r="D1574" s="2" t="s">
        <v>17</v>
      </c>
      <c r="E1574" s="2" t="n">
        <v>24</v>
      </c>
      <c r="F1574" s="2" t="n">
        <v>33.77</v>
      </c>
      <c r="G1574" s="2" t="n">
        <f aca="false">E1574*F1574</f>
        <v>810.48</v>
      </c>
      <c r="H1574" s="2" t="s">
        <v>11</v>
      </c>
    </row>
    <row r="1575" customFormat="false" ht="15" hidden="false" customHeight="false" outlineLevel="0" collapsed="false">
      <c r="A1575" s="2" t="n">
        <v>1574</v>
      </c>
      <c r="B1575" s="2" t="s">
        <v>1595</v>
      </c>
      <c r="C1575" s="2" t="s">
        <v>25</v>
      </c>
      <c r="D1575" s="2" t="s">
        <v>20</v>
      </c>
      <c r="E1575" s="2" t="n">
        <v>25</v>
      </c>
      <c r="F1575" s="2" t="n">
        <v>35.14</v>
      </c>
      <c r="G1575" s="2" t="n">
        <f aca="false">E1575*F1575</f>
        <v>878.5</v>
      </c>
      <c r="H1575" s="2" t="s">
        <v>11</v>
      </c>
    </row>
    <row r="1576" customFormat="false" ht="15" hidden="false" customHeight="false" outlineLevel="0" collapsed="false">
      <c r="A1576" s="2" t="n">
        <v>1575</v>
      </c>
      <c r="B1576" s="2" t="s">
        <v>1596</v>
      </c>
      <c r="C1576" s="2" t="s">
        <v>27</v>
      </c>
      <c r="D1576" s="2" t="s">
        <v>23</v>
      </c>
      <c r="E1576" s="2" t="n">
        <v>26</v>
      </c>
      <c r="F1576" s="2" t="n">
        <v>36.51</v>
      </c>
      <c r="G1576" s="2" t="n">
        <f aca="false">E1576*F1576</f>
        <v>949.26</v>
      </c>
      <c r="H1576" s="2" t="s">
        <v>11</v>
      </c>
    </row>
    <row r="1577" customFormat="false" ht="15" hidden="false" customHeight="false" outlineLevel="0" collapsed="false">
      <c r="A1577" s="2" t="n">
        <v>1576</v>
      </c>
      <c r="B1577" s="2" t="s">
        <v>1597</v>
      </c>
      <c r="C1577" s="2" t="s">
        <v>29</v>
      </c>
      <c r="D1577" s="2" t="s">
        <v>10</v>
      </c>
      <c r="E1577" s="2" t="n">
        <v>27</v>
      </c>
      <c r="F1577" s="2" t="n">
        <v>37.88</v>
      </c>
      <c r="G1577" s="2" t="n">
        <f aca="false">E1577*F1577</f>
        <v>1022.76</v>
      </c>
      <c r="H1577" s="2" t="s">
        <v>11</v>
      </c>
    </row>
    <row r="1578" customFormat="false" ht="15" hidden="false" customHeight="false" outlineLevel="0" collapsed="false">
      <c r="A1578" s="2" t="n">
        <v>1577</v>
      </c>
      <c r="B1578" s="2" t="s">
        <v>1598</v>
      </c>
      <c r="C1578" s="2" t="s">
        <v>9</v>
      </c>
      <c r="D1578" s="2" t="s">
        <v>14</v>
      </c>
      <c r="E1578" s="2" t="n">
        <v>28</v>
      </c>
      <c r="F1578" s="2" t="n">
        <v>39.25</v>
      </c>
      <c r="G1578" s="2" t="n">
        <f aca="false">E1578*F1578</f>
        <v>1099</v>
      </c>
      <c r="H1578" s="2" t="s">
        <v>11</v>
      </c>
    </row>
    <row r="1579" customFormat="false" ht="15" hidden="false" customHeight="false" outlineLevel="0" collapsed="false">
      <c r="A1579" s="2" t="n">
        <v>1578</v>
      </c>
      <c r="B1579" s="2" t="s">
        <v>1599</v>
      </c>
      <c r="C1579" s="2" t="s">
        <v>13</v>
      </c>
      <c r="D1579" s="2" t="s">
        <v>17</v>
      </c>
      <c r="E1579" s="2" t="n">
        <v>29</v>
      </c>
      <c r="F1579" s="2" t="n">
        <v>40.62</v>
      </c>
      <c r="G1579" s="2" t="n">
        <f aca="false">E1579*F1579</f>
        <v>1177.98</v>
      </c>
      <c r="H1579" s="2" t="s">
        <v>11</v>
      </c>
    </row>
    <row r="1580" customFormat="false" ht="15" hidden="false" customHeight="false" outlineLevel="0" collapsed="false">
      <c r="A1580" s="2" t="n">
        <v>1579</v>
      </c>
      <c r="B1580" s="2" t="s">
        <v>1600</v>
      </c>
      <c r="C1580" s="2" t="s">
        <v>16</v>
      </c>
      <c r="D1580" s="2" t="s">
        <v>20</v>
      </c>
      <c r="E1580" s="2" t="n">
        <v>30</v>
      </c>
      <c r="F1580" s="2" t="n">
        <v>41.99</v>
      </c>
      <c r="G1580" s="2" t="n">
        <f aca="false">E1580*F1580</f>
        <v>1259.7</v>
      </c>
      <c r="H1580" s="2" t="s">
        <v>11</v>
      </c>
    </row>
    <row r="1581" customFormat="false" ht="15" hidden="false" customHeight="false" outlineLevel="0" collapsed="false">
      <c r="A1581" s="2" t="n">
        <v>1580</v>
      </c>
      <c r="B1581" s="2" t="s">
        <v>1601</v>
      </c>
      <c r="C1581" s="2" t="s">
        <v>19</v>
      </c>
      <c r="D1581" s="2" t="s">
        <v>23</v>
      </c>
      <c r="E1581" s="2" t="n">
        <v>31</v>
      </c>
      <c r="F1581" s="2" t="n">
        <v>43.36</v>
      </c>
      <c r="G1581" s="2" t="n">
        <f aca="false">E1581*F1581</f>
        <v>1344.16</v>
      </c>
      <c r="H1581" s="2" t="s">
        <v>11</v>
      </c>
    </row>
    <row r="1582" customFormat="false" ht="15" hidden="false" customHeight="false" outlineLevel="0" collapsed="false">
      <c r="A1582" s="2" t="n">
        <v>1581</v>
      </c>
      <c r="B1582" s="2" t="s">
        <v>1602</v>
      </c>
      <c r="C1582" s="2" t="s">
        <v>22</v>
      </c>
      <c r="D1582" s="2" t="s">
        <v>10</v>
      </c>
      <c r="E1582" s="2" t="n">
        <v>32</v>
      </c>
      <c r="F1582" s="2" t="n">
        <v>44.73</v>
      </c>
      <c r="G1582" s="2" t="n">
        <f aca="false">E1582*F1582</f>
        <v>1431.36</v>
      </c>
      <c r="H1582" s="2" t="s">
        <v>11</v>
      </c>
    </row>
    <row r="1583" customFormat="false" ht="15" hidden="false" customHeight="false" outlineLevel="0" collapsed="false">
      <c r="A1583" s="2" t="n">
        <v>1582</v>
      </c>
      <c r="B1583" s="2" t="s">
        <v>1603</v>
      </c>
      <c r="C1583" s="2" t="s">
        <v>25</v>
      </c>
      <c r="D1583" s="2" t="s">
        <v>14</v>
      </c>
      <c r="E1583" s="2" t="n">
        <v>33</v>
      </c>
      <c r="F1583" s="2" t="n">
        <v>46.1</v>
      </c>
      <c r="G1583" s="2" t="n">
        <f aca="false">E1583*F1583</f>
        <v>1521.3</v>
      </c>
      <c r="H1583" s="2" t="s">
        <v>11</v>
      </c>
    </row>
    <row r="1584" customFormat="false" ht="15" hidden="false" customHeight="false" outlineLevel="0" collapsed="false">
      <c r="A1584" s="2" t="n">
        <v>1583</v>
      </c>
      <c r="B1584" s="2" t="s">
        <v>1604</v>
      </c>
      <c r="C1584" s="2" t="s">
        <v>27</v>
      </c>
      <c r="D1584" s="2" t="s">
        <v>17</v>
      </c>
      <c r="E1584" s="2" t="n">
        <v>34</v>
      </c>
      <c r="F1584" s="2" t="n">
        <v>47.47</v>
      </c>
      <c r="G1584" s="2" t="n">
        <f aca="false">E1584*F1584</f>
        <v>1613.98</v>
      </c>
      <c r="H1584" s="2" t="s">
        <v>11</v>
      </c>
    </row>
    <row r="1585" customFormat="false" ht="15" hidden="false" customHeight="false" outlineLevel="0" collapsed="false">
      <c r="A1585" s="2" t="n">
        <v>1584</v>
      </c>
      <c r="B1585" s="2" t="s">
        <v>1605</v>
      </c>
      <c r="C1585" s="2" t="s">
        <v>29</v>
      </c>
      <c r="D1585" s="2" t="s">
        <v>20</v>
      </c>
      <c r="E1585" s="2" t="n">
        <v>35</v>
      </c>
      <c r="F1585" s="2" t="n">
        <v>48.84</v>
      </c>
      <c r="G1585" s="2" t="n">
        <f aca="false">E1585*F1585</f>
        <v>1709.4</v>
      </c>
      <c r="H1585" s="2" t="s">
        <v>11</v>
      </c>
    </row>
    <row r="1586" customFormat="false" ht="15" hidden="false" customHeight="false" outlineLevel="0" collapsed="false">
      <c r="A1586" s="2" t="n">
        <v>1585</v>
      </c>
      <c r="B1586" s="2" t="s">
        <v>1606</v>
      </c>
      <c r="C1586" s="2" t="s">
        <v>9</v>
      </c>
      <c r="D1586" s="2" t="s">
        <v>23</v>
      </c>
      <c r="E1586" s="2" t="n">
        <v>36</v>
      </c>
      <c r="F1586" s="2" t="n">
        <v>50.21</v>
      </c>
      <c r="G1586" s="2" t="n">
        <f aca="false">E1586*F1586</f>
        <v>1807.56</v>
      </c>
      <c r="H1586" s="2" t="s">
        <v>11</v>
      </c>
    </row>
    <row r="1587" customFormat="false" ht="15" hidden="false" customHeight="false" outlineLevel="0" collapsed="false">
      <c r="A1587" s="2" t="n">
        <v>1586</v>
      </c>
      <c r="B1587" s="2" t="s">
        <v>1607</v>
      </c>
      <c r="C1587" s="2" t="s">
        <v>13</v>
      </c>
      <c r="D1587" s="2" t="s">
        <v>10</v>
      </c>
      <c r="E1587" s="2" t="n">
        <v>37</v>
      </c>
      <c r="F1587" s="2" t="n">
        <v>51.58</v>
      </c>
      <c r="G1587" s="2" t="n">
        <f aca="false">E1587*F1587</f>
        <v>1908.46</v>
      </c>
      <c r="H1587" s="2" t="s">
        <v>11</v>
      </c>
    </row>
    <row r="1588" customFormat="false" ht="15" hidden="false" customHeight="false" outlineLevel="0" collapsed="false">
      <c r="A1588" s="2" t="n">
        <v>1587</v>
      </c>
      <c r="B1588" s="2" t="s">
        <v>1608</v>
      </c>
      <c r="C1588" s="2" t="s">
        <v>16</v>
      </c>
      <c r="D1588" s="2" t="s">
        <v>14</v>
      </c>
      <c r="E1588" s="2" t="n">
        <v>38</v>
      </c>
      <c r="F1588" s="2" t="n">
        <v>52.95</v>
      </c>
      <c r="G1588" s="2" t="n">
        <f aca="false">E1588*F1588</f>
        <v>2012.1</v>
      </c>
      <c r="H1588" s="2" t="s">
        <v>11</v>
      </c>
    </row>
    <row r="1589" customFormat="false" ht="15" hidden="false" customHeight="false" outlineLevel="0" collapsed="false">
      <c r="A1589" s="2" t="n">
        <v>1588</v>
      </c>
      <c r="B1589" s="2" t="s">
        <v>1609</v>
      </c>
      <c r="C1589" s="2" t="s">
        <v>19</v>
      </c>
      <c r="D1589" s="2" t="s">
        <v>17</v>
      </c>
      <c r="E1589" s="2" t="n">
        <v>39</v>
      </c>
      <c r="F1589" s="2" t="n">
        <v>54.32</v>
      </c>
      <c r="G1589" s="2" t="n">
        <f aca="false">E1589*F1589</f>
        <v>2118.48</v>
      </c>
      <c r="H1589" s="2" t="s">
        <v>11</v>
      </c>
    </row>
    <row r="1590" customFormat="false" ht="15" hidden="false" customHeight="false" outlineLevel="0" collapsed="false">
      <c r="A1590" s="2" t="n">
        <v>1589</v>
      </c>
      <c r="B1590" s="2" t="s">
        <v>1610</v>
      </c>
      <c r="C1590" s="2" t="s">
        <v>22</v>
      </c>
      <c r="D1590" s="2" t="s">
        <v>20</v>
      </c>
      <c r="E1590" s="2" t="n">
        <v>40</v>
      </c>
      <c r="F1590" s="2" t="n">
        <v>55.69</v>
      </c>
      <c r="G1590" s="2" t="n">
        <f aca="false">E1590*F1590</f>
        <v>2227.6</v>
      </c>
      <c r="H1590" s="2" t="s">
        <v>11</v>
      </c>
    </row>
    <row r="1591" customFormat="false" ht="15" hidden="false" customHeight="false" outlineLevel="0" collapsed="false">
      <c r="A1591" s="2" t="n">
        <v>1590</v>
      </c>
      <c r="B1591" s="2" t="s">
        <v>1611</v>
      </c>
      <c r="C1591" s="2" t="s">
        <v>25</v>
      </c>
      <c r="D1591" s="2" t="s">
        <v>23</v>
      </c>
      <c r="E1591" s="2" t="n">
        <v>41</v>
      </c>
      <c r="F1591" s="2" t="n">
        <v>57.06</v>
      </c>
      <c r="G1591" s="2" t="n">
        <f aca="false">E1591*F1591</f>
        <v>2339.46</v>
      </c>
      <c r="H1591" s="2" t="s">
        <v>11</v>
      </c>
    </row>
    <row r="1592" customFormat="false" ht="15" hidden="false" customHeight="false" outlineLevel="0" collapsed="false">
      <c r="A1592" s="2" t="n">
        <v>1591</v>
      </c>
      <c r="B1592" s="2" t="s">
        <v>1612</v>
      </c>
      <c r="C1592" s="2" t="s">
        <v>27</v>
      </c>
      <c r="D1592" s="2" t="s">
        <v>10</v>
      </c>
      <c r="E1592" s="2" t="n">
        <v>42</v>
      </c>
      <c r="F1592" s="2" t="n">
        <v>58.43</v>
      </c>
      <c r="G1592" s="2" t="n">
        <f aca="false">E1592*F1592</f>
        <v>2454.06</v>
      </c>
      <c r="H1592" s="2" t="s">
        <v>11</v>
      </c>
    </row>
    <row r="1593" customFormat="false" ht="15" hidden="false" customHeight="false" outlineLevel="0" collapsed="false">
      <c r="A1593" s="2" t="n">
        <v>1592</v>
      </c>
      <c r="B1593" s="2" t="s">
        <v>1613</v>
      </c>
      <c r="C1593" s="2" t="s">
        <v>29</v>
      </c>
      <c r="D1593" s="2" t="s">
        <v>14</v>
      </c>
      <c r="E1593" s="2" t="n">
        <v>43</v>
      </c>
      <c r="F1593" s="2" t="n">
        <v>59.8</v>
      </c>
      <c r="G1593" s="2" t="n">
        <f aca="false">E1593*F1593</f>
        <v>2571.4</v>
      </c>
      <c r="H1593" s="2" t="s">
        <v>11</v>
      </c>
    </row>
    <row r="1594" customFormat="false" ht="15" hidden="false" customHeight="false" outlineLevel="0" collapsed="false">
      <c r="A1594" s="2" t="n">
        <v>1593</v>
      </c>
      <c r="B1594" s="2" t="s">
        <v>1614</v>
      </c>
      <c r="C1594" s="2" t="s">
        <v>9</v>
      </c>
      <c r="D1594" s="2" t="s">
        <v>17</v>
      </c>
      <c r="E1594" s="2" t="n">
        <v>44</v>
      </c>
      <c r="F1594" s="2" t="n">
        <v>61.17</v>
      </c>
      <c r="G1594" s="2" t="n">
        <f aca="false">E1594*F1594</f>
        <v>2691.48</v>
      </c>
      <c r="H1594" s="2" t="s">
        <v>11</v>
      </c>
    </row>
    <row r="1595" customFormat="false" ht="15" hidden="false" customHeight="false" outlineLevel="0" collapsed="false">
      <c r="A1595" s="2" t="n">
        <v>1594</v>
      </c>
      <c r="B1595" s="2" t="s">
        <v>1615</v>
      </c>
      <c r="C1595" s="2" t="s">
        <v>13</v>
      </c>
      <c r="D1595" s="2" t="s">
        <v>20</v>
      </c>
      <c r="E1595" s="2" t="n">
        <v>45</v>
      </c>
      <c r="F1595" s="2" t="n">
        <v>62.54</v>
      </c>
      <c r="G1595" s="2" t="n">
        <f aca="false">E1595*F1595</f>
        <v>2814.3</v>
      </c>
      <c r="H1595" s="2" t="s">
        <v>11</v>
      </c>
    </row>
    <row r="1596" customFormat="false" ht="15" hidden="false" customHeight="false" outlineLevel="0" collapsed="false">
      <c r="A1596" s="2" t="n">
        <v>1595</v>
      </c>
      <c r="B1596" s="2" t="s">
        <v>1616</v>
      </c>
      <c r="C1596" s="2" t="s">
        <v>16</v>
      </c>
      <c r="D1596" s="2" t="s">
        <v>23</v>
      </c>
      <c r="E1596" s="2" t="n">
        <v>46</v>
      </c>
      <c r="F1596" s="2" t="n">
        <v>63.91</v>
      </c>
      <c r="G1596" s="2" t="n">
        <f aca="false">E1596*F1596</f>
        <v>2939.86</v>
      </c>
      <c r="H1596" s="2" t="s">
        <v>11</v>
      </c>
    </row>
    <row r="1597" customFormat="false" ht="15" hidden="false" customHeight="false" outlineLevel="0" collapsed="false">
      <c r="A1597" s="2" t="n">
        <v>1596</v>
      </c>
      <c r="B1597" s="2" t="s">
        <v>1617</v>
      </c>
      <c r="C1597" s="2" t="s">
        <v>19</v>
      </c>
      <c r="D1597" s="2" t="s">
        <v>10</v>
      </c>
      <c r="E1597" s="2" t="n">
        <v>47</v>
      </c>
      <c r="F1597" s="2" t="n">
        <v>65.28</v>
      </c>
      <c r="G1597" s="2" t="n">
        <f aca="false">E1597*F1597</f>
        <v>3068.16</v>
      </c>
      <c r="H1597" s="2" t="s">
        <v>11</v>
      </c>
    </row>
    <row r="1598" customFormat="false" ht="15" hidden="false" customHeight="false" outlineLevel="0" collapsed="false">
      <c r="A1598" s="2" t="n">
        <v>1597</v>
      </c>
      <c r="B1598" s="2" t="s">
        <v>1618</v>
      </c>
      <c r="C1598" s="2" t="s">
        <v>22</v>
      </c>
      <c r="D1598" s="2" t="s">
        <v>14</v>
      </c>
      <c r="E1598" s="2" t="n">
        <v>48</v>
      </c>
      <c r="F1598" s="2" t="n">
        <v>66.65</v>
      </c>
      <c r="G1598" s="2" t="n">
        <f aca="false">E1598*F1598</f>
        <v>3199.2</v>
      </c>
      <c r="H1598" s="2" t="s">
        <v>11</v>
      </c>
    </row>
    <row r="1599" customFormat="false" ht="15" hidden="false" customHeight="false" outlineLevel="0" collapsed="false">
      <c r="A1599" s="2" t="n">
        <v>1598</v>
      </c>
      <c r="B1599" s="2" t="s">
        <v>1619</v>
      </c>
      <c r="C1599" s="2" t="s">
        <v>25</v>
      </c>
      <c r="D1599" s="2" t="s">
        <v>17</v>
      </c>
      <c r="E1599" s="2" t="n">
        <v>49</v>
      </c>
      <c r="F1599" s="2" t="n">
        <v>68.02</v>
      </c>
      <c r="G1599" s="2" t="n">
        <f aca="false">E1599*F1599</f>
        <v>3332.98</v>
      </c>
      <c r="H1599" s="2" t="s">
        <v>11</v>
      </c>
    </row>
    <row r="1600" customFormat="false" ht="15" hidden="false" customHeight="false" outlineLevel="0" collapsed="false">
      <c r="A1600" s="2" t="n">
        <v>1599</v>
      </c>
      <c r="B1600" s="2" t="s">
        <v>1620</v>
      </c>
      <c r="C1600" s="2" t="s">
        <v>27</v>
      </c>
      <c r="D1600" s="2" t="s">
        <v>20</v>
      </c>
      <c r="E1600" s="2" t="n">
        <v>50</v>
      </c>
      <c r="F1600" s="2" t="n">
        <v>69.39</v>
      </c>
      <c r="G1600" s="2" t="n">
        <f aca="false">E1600*F1600</f>
        <v>3469.5</v>
      </c>
      <c r="H1600" s="2" t="s">
        <v>11</v>
      </c>
    </row>
    <row r="1601" customFormat="false" ht="15" hidden="false" customHeight="false" outlineLevel="0" collapsed="false">
      <c r="A1601" s="2" t="n">
        <v>1600</v>
      </c>
      <c r="B1601" s="2" t="s">
        <v>1621</v>
      </c>
      <c r="C1601" s="2" t="s">
        <v>29</v>
      </c>
      <c r="D1601" s="2" t="s">
        <v>23</v>
      </c>
      <c r="E1601" s="2" t="n">
        <v>1</v>
      </c>
      <c r="F1601" s="2" t="n">
        <v>70.76</v>
      </c>
      <c r="G1601" s="2" t="n">
        <f aca="false">E1601*F1601</f>
        <v>70.76</v>
      </c>
      <c r="H1601" s="2" t="s">
        <v>11</v>
      </c>
    </row>
    <row r="1602" customFormat="false" ht="15" hidden="false" customHeight="false" outlineLevel="0" collapsed="false">
      <c r="A1602" s="2" t="n">
        <v>1601</v>
      </c>
      <c r="B1602" s="2" t="s">
        <v>1622</v>
      </c>
      <c r="C1602" s="2" t="s">
        <v>9</v>
      </c>
      <c r="D1602" s="2" t="s">
        <v>10</v>
      </c>
      <c r="E1602" s="2" t="n">
        <v>2</v>
      </c>
      <c r="F1602" s="2" t="n">
        <v>72.13</v>
      </c>
      <c r="G1602" s="2" t="n">
        <f aca="false">E1602*F1602</f>
        <v>144.26</v>
      </c>
      <c r="H1602" s="2" t="s">
        <v>11</v>
      </c>
    </row>
    <row r="1603" customFormat="false" ht="15" hidden="false" customHeight="false" outlineLevel="0" collapsed="false">
      <c r="A1603" s="2" t="n">
        <v>1602</v>
      </c>
      <c r="B1603" s="2" t="s">
        <v>1623</v>
      </c>
      <c r="C1603" s="2" t="s">
        <v>13</v>
      </c>
      <c r="D1603" s="2" t="s">
        <v>14</v>
      </c>
      <c r="E1603" s="2" t="n">
        <v>3</v>
      </c>
      <c r="F1603" s="2" t="n">
        <v>73.5</v>
      </c>
      <c r="G1603" s="2" t="n">
        <f aca="false">E1603*F1603</f>
        <v>220.5</v>
      </c>
      <c r="H1603" s="2" t="s">
        <v>11</v>
      </c>
    </row>
    <row r="1604" customFormat="false" ht="15" hidden="false" customHeight="false" outlineLevel="0" collapsed="false">
      <c r="A1604" s="2" t="n">
        <v>1603</v>
      </c>
      <c r="B1604" s="2" t="s">
        <v>1624</v>
      </c>
      <c r="C1604" s="2" t="s">
        <v>16</v>
      </c>
      <c r="D1604" s="2" t="s">
        <v>17</v>
      </c>
      <c r="E1604" s="2" t="n">
        <v>4</v>
      </c>
      <c r="F1604" s="2" t="n">
        <v>74.87</v>
      </c>
      <c r="G1604" s="2" t="n">
        <f aca="false">E1604*F1604</f>
        <v>299.48</v>
      </c>
      <c r="H1604" s="2" t="s">
        <v>11</v>
      </c>
    </row>
    <row r="1605" customFormat="false" ht="15" hidden="false" customHeight="false" outlineLevel="0" collapsed="false">
      <c r="A1605" s="2" t="n">
        <v>1604</v>
      </c>
      <c r="B1605" s="2" t="s">
        <v>1625</v>
      </c>
      <c r="C1605" s="2" t="s">
        <v>19</v>
      </c>
      <c r="D1605" s="2" t="s">
        <v>20</v>
      </c>
      <c r="E1605" s="2" t="n">
        <v>5</v>
      </c>
      <c r="F1605" s="2" t="n">
        <v>76.24</v>
      </c>
      <c r="G1605" s="2" t="n">
        <f aca="false">E1605*F1605</f>
        <v>381.2</v>
      </c>
      <c r="H1605" s="2" t="s">
        <v>11</v>
      </c>
    </row>
    <row r="1606" customFormat="false" ht="15" hidden="false" customHeight="false" outlineLevel="0" collapsed="false">
      <c r="A1606" s="2" t="n">
        <v>1605</v>
      </c>
      <c r="B1606" s="2" t="s">
        <v>1626</v>
      </c>
      <c r="C1606" s="2" t="s">
        <v>22</v>
      </c>
      <c r="D1606" s="2" t="s">
        <v>23</v>
      </c>
      <c r="E1606" s="2" t="n">
        <v>6</v>
      </c>
      <c r="F1606" s="2" t="n">
        <v>77.61</v>
      </c>
      <c r="G1606" s="2" t="n">
        <f aca="false">E1606*F1606</f>
        <v>465.66</v>
      </c>
      <c r="H1606" s="2" t="s">
        <v>11</v>
      </c>
    </row>
    <row r="1607" customFormat="false" ht="15" hidden="false" customHeight="false" outlineLevel="0" collapsed="false">
      <c r="A1607" s="2" t="n">
        <v>1606</v>
      </c>
      <c r="B1607" s="2" t="s">
        <v>1627</v>
      </c>
      <c r="C1607" s="2" t="s">
        <v>25</v>
      </c>
      <c r="D1607" s="2" t="s">
        <v>10</v>
      </c>
      <c r="E1607" s="2" t="n">
        <v>7</v>
      </c>
      <c r="F1607" s="2" t="n">
        <v>78.98</v>
      </c>
      <c r="G1607" s="2" t="n">
        <f aca="false">E1607*F1607</f>
        <v>552.86</v>
      </c>
      <c r="H1607" s="2" t="s">
        <v>11</v>
      </c>
    </row>
    <row r="1608" customFormat="false" ht="15" hidden="false" customHeight="false" outlineLevel="0" collapsed="false">
      <c r="A1608" s="2" t="n">
        <v>1607</v>
      </c>
      <c r="B1608" s="2" t="s">
        <v>1628</v>
      </c>
      <c r="C1608" s="2" t="s">
        <v>27</v>
      </c>
      <c r="D1608" s="2" t="s">
        <v>14</v>
      </c>
      <c r="E1608" s="2" t="n">
        <v>8</v>
      </c>
      <c r="F1608" s="2" t="n">
        <v>80.35</v>
      </c>
      <c r="G1608" s="2" t="n">
        <f aca="false">E1608*F1608</f>
        <v>642.8</v>
      </c>
      <c r="H1608" s="2" t="s">
        <v>11</v>
      </c>
    </row>
    <row r="1609" customFormat="false" ht="15" hidden="false" customHeight="false" outlineLevel="0" collapsed="false">
      <c r="A1609" s="2" t="n">
        <v>1608</v>
      </c>
      <c r="B1609" s="2" t="s">
        <v>1629</v>
      </c>
      <c r="C1609" s="2" t="s">
        <v>29</v>
      </c>
      <c r="D1609" s="2" t="s">
        <v>17</v>
      </c>
      <c r="E1609" s="2" t="n">
        <v>9</v>
      </c>
      <c r="F1609" s="2" t="n">
        <v>81.72</v>
      </c>
      <c r="G1609" s="2" t="n">
        <f aca="false">E1609*F1609</f>
        <v>735.48</v>
      </c>
      <c r="H1609" s="2" t="s">
        <v>11</v>
      </c>
    </row>
    <row r="1610" customFormat="false" ht="15" hidden="false" customHeight="false" outlineLevel="0" collapsed="false">
      <c r="A1610" s="2" t="n">
        <v>1609</v>
      </c>
      <c r="B1610" s="2" t="s">
        <v>1630</v>
      </c>
      <c r="C1610" s="2" t="s">
        <v>9</v>
      </c>
      <c r="D1610" s="2" t="s">
        <v>20</v>
      </c>
      <c r="E1610" s="2" t="n">
        <v>10</v>
      </c>
      <c r="F1610" s="2" t="n">
        <v>83.09</v>
      </c>
      <c r="G1610" s="2" t="n">
        <f aca="false">E1610*F1610</f>
        <v>830.9</v>
      </c>
      <c r="H1610" s="2" t="s">
        <v>11</v>
      </c>
    </row>
    <row r="1611" customFormat="false" ht="15" hidden="false" customHeight="false" outlineLevel="0" collapsed="false">
      <c r="A1611" s="2" t="n">
        <v>1610</v>
      </c>
      <c r="B1611" s="2" t="s">
        <v>1631</v>
      </c>
      <c r="C1611" s="2" t="s">
        <v>13</v>
      </c>
      <c r="D1611" s="2" t="s">
        <v>23</v>
      </c>
      <c r="E1611" s="2" t="n">
        <v>11</v>
      </c>
      <c r="F1611" s="2" t="n">
        <v>84.46</v>
      </c>
      <c r="G1611" s="2" t="n">
        <f aca="false">E1611*F1611</f>
        <v>929.06</v>
      </c>
      <c r="H1611" s="2" t="s">
        <v>11</v>
      </c>
    </row>
    <row r="1612" customFormat="false" ht="15" hidden="false" customHeight="false" outlineLevel="0" collapsed="false">
      <c r="A1612" s="2" t="n">
        <v>1611</v>
      </c>
      <c r="B1612" s="2" t="s">
        <v>1632</v>
      </c>
      <c r="C1612" s="2" t="s">
        <v>16</v>
      </c>
      <c r="D1612" s="2" t="s">
        <v>10</v>
      </c>
      <c r="E1612" s="2" t="n">
        <v>12</v>
      </c>
      <c r="F1612" s="2" t="n">
        <v>85.83</v>
      </c>
      <c r="G1612" s="2" t="n">
        <f aca="false">E1612*F1612</f>
        <v>1029.96</v>
      </c>
      <c r="H1612" s="2" t="s">
        <v>11</v>
      </c>
    </row>
    <row r="1613" customFormat="false" ht="15" hidden="false" customHeight="false" outlineLevel="0" collapsed="false">
      <c r="A1613" s="2" t="n">
        <v>1612</v>
      </c>
      <c r="B1613" s="2" t="s">
        <v>1633</v>
      </c>
      <c r="C1613" s="2" t="s">
        <v>19</v>
      </c>
      <c r="D1613" s="2" t="s">
        <v>14</v>
      </c>
      <c r="E1613" s="2" t="n">
        <v>13</v>
      </c>
      <c r="F1613" s="2" t="n">
        <v>87.2</v>
      </c>
      <c r="G1613" s="2" t="n">
        <f aca="false">E1613*F1613</f>
        <v>1133.6</v>
      </c>
      <c r="H1613" s="2" t="s">
        <v>11</v>
      </c>
    </row>
    <row r="1614" customFormat="false" ht="15" hidden="false" customHeight="false" outlineLevel="0" collapsed="false">
      <c r="A1614" s="2" t="n">
        <v>1613</v>
      </c>
      <c r="B1614" s="2" t="s">
        <v>1634</v>
      </c>
      <c r="C1614" s="2" t="s">
        <v>22</v>
      </c>
      <c r="D1614" s="2" t="s">
        <v>17</v>
      </c>
      <c r="E1614" s="2" t="n">
        <v>14</v>
      </c>
      <c r="F1614" s="2" t="n">
        <v>88.57</v>
      </c>
      <c r="G1614" s="2" t="n">
        <f aca="false">E1614*F1614</f>
        <v>1239.98</v>
      </c>
      <c r="H1614" s="2" t="s">
        <v>11</v>
      </c>
    </row>
    <row r="1615" customFormat="false" ht="15" hidden="false" customHeight="false" outlineLevel="0" collapsed="false">
      <c r="A1615" s="2" t="n">
        <v>1614</v>
      </c>
      <c r="B1615" s="2" t="s">
        <v>1635</v>
      </c>
      <c r="C1615" s="2" t="s">
        <v>25</v>
      </c>
      <c r="D1615" s="2" t="s">
        <v>20</v>
      </c>
      <c r="E1615" s="2" t="n">
        <v>15</v>
      </c>
      <c r="F1615" s="2" t="n">
        <v>89.94</v>
      </c>
      <c r="G1615" s="2" t="n">
        <f aca="false">E1615*F1615</f>
        <v>1349.1</v>
      </c>
      <c r="H1615" s="2" t="s">
        <v>11</v>
      </c>
    </row>
    <row r="1616" customFormat="false" ht="15" hidden="false" customHeight="false" outlineLevel="0" collapsed="false">
      <c r="A1616" s="2" t="n">
        <v>1615</v>
      </c>
      <c r="B1616" s="2" t="s">
        <v>1636</v>
      </c>
      <c r="C1616" s="2" t="s">
        <v>27</v>
      </c>
      <c r="D1616" s="2" t="s">
        <v>23</v>
      </c>
      <c r="E1616" s="2" t="n">
        <v>16</v>
      </c>
      <c r="F1616" s="2" t="n">
        <v>91.31</v>
      </c>
      <c r="G1616" s="2" t="n">
        <f aca="false">E1616*F1616</f>
        <v>1460.96</v>
      </c>
      <c r="H1616" s="2" t="s">
        <v>11</v>
      </c>
    </row>
    <row r="1617" customFormat="false" ht="15" hidden="false" customHeight="false" outlineLevel="0" collapsed="false">
      <c r="A1617" s="2" t="n">
        <v>1616</v>
      </c>
      <c r="B1617" s="2" t="s">
        <v>1637</v>
      </c>
      <c r="C1617" s="2" t="s">
        <v>29</v>
      </c>
      <c r="D1617" s="2" t="s">
        <v>10</v>
      </c>
      <c r="E1617" s="2" t="n">
        <v>17</v>
      </c>
      <c r="F1617" s="2" t="n">
        <v>92.68</v>
      </c>
      <c r="G1617" s="2" t="n">
        <f aca="false">E1617*F1617</f>
        <v>1575.56</v>
      </c>
      <c r="H1617" s="2" t="s">
        <v>11</v>
      </c>
    </row>
    <row r="1618" customFormat="false" ht="15" hidden="false" customHeight="false" outlineLevel="0" collapsed="false">
      <c r="A1618" s="2" t="n">
        <v>1617</v>
      </c>
      <c r="B1618" s="2" t="s">
        <v>1638</v>
      </c>
      <c r="C1618" s="2" t="s">
        <v>9</v>
      </c>
      <c r="D1618" s="2" t="s">
        <v>14</v>
      </c>
      <c r="E1618" s="2" t="n">
        <v>18</v>
      </c>
      <c r="F1618" s="2" t="n">
        <v>94.05</v>
      </c>
      <c r="G1618" s="2" t="n">
        <f aca="false">E1618*F1618</f>
        <v>1692.9</v>
      </c>
      <c r="H1618" s="2" t="s">
        <v>11</v>
      </c>
    </row>
    <row r="1619" customFormat="false" ht="15" hidden="false" customHeight="false" outlineLevel="0" collapsed="false">
      <c r="A1619" s="2" t="n">
        <v>1618</v>
      </c>
      <c r="B1619" s="2" t="s">
        <v>1639</v>
      </c>
      <c r="C1619" s="2" t="s">
        <v>13</v>
      </c>
      <c r="D1619" s="2" t="s">
        <v>17</v>
      </c>
      <c r="E1619" s="2" t="n">
        <v>19</v>
      </c>
      <c r="F1619" s="2" t="n">
        <v>95.42</v>
      </c>
      <c r="G1619" s="2" t="n">
        <f aca="false">E1619*F1619</f>
        <v>1812.98</v>
      </c>
      <c r="H1619" s="2" t="s">
        <v>11</v>
      </c>
    </row>
    <row r="1620" customFormat="false" ht="15" hidden="false" customHeight="false" outlineLevel="0" collapsed="false">
      <c r="A1620" s="2" t="n">
        <v>1619</v>
      </c>
      <c r="B1620" s="2" t="s">
        <v>1640</v>
      </c>
      <c r="C1620" s="2" t="s">
        <v>16</v>
      </c>
      <c r="D1620" s="2" t="s">
        <v>20</v>
      </c>
      <c r="E1620" s="2" t="n">
        <v>20</v>
      </c>
      <c r="F1620" s="2" t="n">
        <v>96.79</v>
      </c>
      <c r="G1620" s="2" t="n">
        <f aca="false">E1620*F1620</f>
        <v>1935.8</v>
      </c>
      <c r="H1620" s="2" t="s">
        <v>11</v>
      </c>
    </row>
    <row r="1621" customFormat="false" ht="15" hidden="false" customHeight="false" outlineLevel="0" collapsed="false">
      <c r="A1621" s="2" t="n">
        <v>1620</v>
      </c>
      <c r="B1621" s="2" t="s">
        <v>1641</v>
      </c>
      <c r="C1621" s="2" t="s">
        <v>19</v>
      </c>
      <c r="D1621" s="2" t="s">
        <v>23</v>
      </c>
      <c r="E1621" s="2" t="n">
        <v>21</v>
      </c>
      <c r="F1621" s="2" t="n">
        <v>98.16</v>
      </c>
      <c r="G1621" s="2" t="n">
        <f aca="false">E1621*F1621</f>
        <v>2061.36</v>
      </c>
      <c r="H1621" s="2" t="s">
        <v>11</v>
      </c>
    </row>
    <row r="1622" customFormat="false" ht="15" hidden="false" customHeight="false" outlineLevel="0" collapsed="false">
      <c r="A1622" s="2" t="n">
        <v>1621</v>
      </c>
      <c r="B1622" s="2" t="s">
        <v>1642</v>
      </c>
      <c r="C1622" s="2" t="s">
        <v>22</v>
      </c>
      <c r="D1622" s="2" t="s">
        <v>10</v>
      </c>
      <c r="E1622" s="2" t="n">
        <v>22</v>
      </c>
      <c r="F1622" s="2" t="n">
        <v>99.53</v>
      </c>
      <c r="G1622" s="2" t="n">
        <f aca="false">E1622*F1622</f>
        <v>2189.66</v>
      </c>
      <c r="H1622" s="2" t="s">
        <v>11</v>
      </c>
    </row>
    <row r="1623" customFormat="false" ht="15" hidden="false" customHeight="false" outlineLevel="0" collapsed="false">
      <c r="A1623" s="2" t="n">
        <v>1622</v>
      </c>
      <c r="B1623" s="2" t="s">
        <v>1643</v>
      </c>
      <c r="C1623" s="2" t="s">
        <v>25</v>
      </c>
      <c r="D1623" s="2" t="s">
        <v>14</v>
      </c>
      <c r="E1623" s="2" t="n">
        <v>23</v>
      </c>
      <c r="F1623" s="2" t="n">
        <v>100.9</v>
      </c>
      <c r="G1623" s="2" t="n">
        <f aca="false">E1623*F1623</f>
        <v>2320.7</v>
      </c>
      <c r="H1623" s="2" t="s">
        <v>11</v>
      </c>
    </row>
    <row r="1624" customFormat="false" ht="15" hidden="false" customHeight="false" outlineLevel="0" collapsed="false">
      <c r="A1624" s="2" t="n">
        <v>1623</v>
      </c>
      <c r="B1624" s="2" t="s">
        <v>1644</v>
      </c>
      <c r="C1624" s="2" t="s">
        <v>27</v>
      </c>
      <c r="D1624" s="2" t="s">
        <v>17</v>
      </c>
      <c r="E1624" s="2" t="n">
        <v>24</v>
      </c>
      <c r="F1624" s="2" t="n">
        <v>102.27</v>
      </c>
      <c r="G1624" s="2" t="n">
        <f aca="false">E1624*F1624</f>
        <v>2454.48</v>
      </c>
      <c r="H1624" s="2" t="s">
        <v>11</v>
      </c>
    </row>
    <row r="1625" customFormat="false" ht="15" hidden="false" customHeight="false" outlineLevel="0" collapsed="false">
      <c r="A1625" s="2" t="n">
        <v>1624</v>
      </c>
      <c r="B1625" s="2" t="s">
        <v>1645</v>
      </c>
      <c r="C1625" s="2" t="s">
        <v>29</v>
      </c>
      <c r="D1625" s="2" t="s">
        <v>20</v>
      </c>
      <c r="E1625" s="2" t="n">
        <v>25</v>
      </c>
      <c r="F1625" s="2" t="n">
        <v>103.64</v>
      </c>
      <c r="G1625" s="2" t="n">
        <f aca="false">E1625*F1625</f>
        <v>2591</v>
      </c>
      <c r="H1625" s="2" t="s">
        <v>11</v>
      </c>
    </row>
    <row r="1626" customFormat="false" ht="15" hidden="false" customHeight="false" outlineLevel="0" collapsed="false">
      <c r="A1626" s="2" t="n">
        <v>1625</v>
      </c>
      <c r="B1626" s="2" t="s">
        <v>1646</v>
      </c>
      <c r="C1626" s="2" t="s">
        <v>9</v>
      </c>
      <c r="D1626" s="2" t="s">
        <v>23</v>
      </c>
      <c r="E1626" s="2" t="n">
        <v>26</v>
      </c>
      <c r="F1626" s="2" t="n">
        <v>105.01</v>
      </c>
      <c r="G1626" s="2" t="n">
        <f aca="false">E1626*F1626</f>
        <v>2730.26</v>
      </c>
      <c r="H1626" s="2" t="s">
        <v>11</v>
      </c>
    </row>
    <row r="1627" customFormat="false" ht="15" hidden="false" customHeight="false" outlineLevel="0" collapsed="false">
      <c r="A1627" s="2" t="n">
        <v>1626</v>
      </c>
      <c r="B1627" s="2" t="s">
        <v>1647</v>
      </c>
      <c r="C1627" s="2" t="s">
        <v>13</v>
      </c>
      <c r="D1627" s="2" t="s">
        <v>10</v>
      </c>
      <c r="E1627" s="2" t="n">
        <v>27</v>
      </c>
      <c r="F1627" s="2" t="n">
        <v>106.38</v>
      </c>
      <c r="G1627" s="2" t="n">
        <f aca="false">E1627*F1627</f>
        <v>2872.26</v>
      </c>
      <c r="H1627" s="2" t="s">
        <v>11</v>
      </c>
    </row>
    <row r="1628" customFormat="false" ht="15" hidden="false" customHeight="false" outlineLevel="0" collapsed="false">
      <c r="A1628" s="2" t="n">
        <v>1627</v>
      </c>
      <c r="B1628" s="2" t="s">
        <v>1648</v>
      </c>
      <c r="C1628" s="2" t="s">
        <v>16</v>
      </c>
      <c r="D1628" s="2" t="s">
        <v>14</v>
      </c>
      <c r="E1628" s="2" t="n">
        <v>28</v>
      </c>
      <c r="F1628" s="2" t="n">
        <v>107.75</v>
      </c>
      <c r="G1628" s="2" t="n">
        <f aca="false">E1628*F1628</f>
        <v>3017</v>
      </c>
      <c r="H1628" s="2" t="s">
        <v>11</v>
      </c>
    </row>
    <row r="1629" customFormat="false" ht="15" hidden="false" customHeight="false" outlineLevel="0" collapsed="false">
      <c r="A1629" s="2" t="n">
        <v>1628</v>
      </c>
      <c r="B1629" s="2" t="s">
        <v>1649</v>
      </c>
      <c r="C1629" s="2" t="s">
        <v>19</v>
      </c>
      <c r="D1629" s="2" t="s">
        <v>17</v>
      </c>
      <c r="E1629" s="2" t="n">
        <v>29</v>
      </c>
      <c r="F1629" s="2" t="n">
        <v>109.12</v>
      </c>
      <c r="G1629" s="2" t="n">
        <f aca="false">E1629*F1629</f>
        <v>3164.48</v>
      </c>
      <c r="H1629" s="2" t="s">
        <v>11</v>
      </c>
    </row>
    <row r="1630" customFormat="false" ht="15" hidden="false" customHeight="false" outlineLevel="0" collapsed="false">
      <c r="A1630" s="2" t="n">
        <v>1629</v>
      </c>
      <c r="B1630" s="2" t="s">
        <v>1650</v>
      </c>
      <c r="C1630" s="2" t="s">
        <v>22</v>
      </c>
      <c r="D1630" s="2" t="s">
        <v>20</v>
      </c>
      <c r="E1630" s="2" t="n">
        <v>30</v>
      </c>
      <c r="F1630" s="2" t="n">
        <v>110.49</v>
      </c>
      <c r="G1630" s="2" t="n">
        <f aca="false">E1630*F1630</f>
        <v>3314.7</v>
      </c>
      <c r="H1630" s="2" t="s">
        <v>11</v>
      </c>
    </row>
    <row r="1631" customFormat="false" ht="15" hidden="false" customHeight="false" outlineLevel="0" collapsed="false">
      <c r="A1631" s="2" t="n">
        <v>1630</v>
      </c>
      <c r="B1631" s="2" t="s">
        <v>1651</v>
      </c>
      <c r="C1631" s="2" t="s">
        <v>25</v>
      </c>
      <c r="D1631" s="2" t="s">
        <v>23</v>
      </c>
      <c r="E1631" s="2" t="n">
        <v>31</v>
      </c>
      <c r="F1631" s="2" t="n">
        <v>111.86</v>
      </c>
      <c r="G1631" s="2" t="n">
        <f aca="false">E1631*F1631</f>
        <v>3467.66</v>
      </c>
      <c r="H1631" s="2" t="s">
        <v>11</v>
      </c>
    </row>
    <row r="1632" customFormat="false" ht="15" hidden="false" customHeight="false" outlineLevel="0" collapsed="false">
      <c r="A1632" s="2" t="n">
        <v>1631</v>
      </c>
      <c r="B1632" s="2" t="s">
        <v>1652</v>
      </c>
      <c r="C1632" s="2" t="s">
        <v>27</v>
      </c>
      <c r="D1632" s="2" t="s">
        <v>10</v>
      </c>
      <c r="E1632" s="2" t="n">
        <v>32</v>
      </c>
      <c r="F1632" s="2" t="n">
        <v>113.23</v>
      </c>
      <c r="G1632" s="2" t="n">
        <f aca="false">E1632*F1632</f>
        <v>3623.36</v>
      </c>
      <c r="H1632" s="2" t="s">
        <v>11</v>
      </c>
    </row>
    <row r="1633" customFormat="false" ht="15" hidden="false" customHeight="false" outlineLevel="0" collapsed="false">
      <c r="A1633" s="2" t="n">
        <v>1632</v>
      </c>
      <c r="B1633" s="2" t="s">
        <v>1653</v>
      </c>
      <c r="C1633" s="2" t="s">
        <v>29</v>
      </c>
      <c r="D1633" s="2" t="s">
        <v>14</v>
      </c>
      <c r="E1633" s="2" t="n">
        <v>33</v>
      </c>
      <c r="F1633" s="2" t="n">
        <v>114.6</v>
      </c>
      <c r="G1633" s="2" t="n">
        <f aca="false">E1633*F1633</f>
        <v>3781.8</v>
      </c>
      <c r="H1633" s="2" t="s">
        <v>11</v>
      </c>
    </row>
    <row r="1634" customFormat="false" ht="15" hidden="false" customHeight="false" outlineLevel="0" collapsed="false">
      <c r="A1634" s="2" t="n">
        <v>1633</v>
      </c>
      <c r="B1634" s="2" t="s">
        <v>1654</v>
      </c>
      <c r="C1634" s="2" t="s">
        <v>9</v>
      </c>
      <c r="D1634" s="2" t="s">
        <v>17</v>
      </c>
      <c r="E1634" s="2" t="n">
        <v>34</v>
      </c>
      <c r="F1634" s="2" t="n">
        <v>115.97</v>
      </c>
      <c r="G1634" s="2" t="n">
        <f aca="false">E1634*F1634</f>
        <v>3942.98</v>
      </c>
      <c r="H1634" s="2" t="s">
        <v>11</v>
      </c>
    </row>
    <row r="1635" customFormat="false" ht="15" hidden="false" customHeight="false" outlineLevel="0" collapsed="false">
      <c r="A1635" s="2" t="n">
        <v>1634</v>
      </c>
      <c r="B1635" s="2" t="s">
        <v>1655</v>
      </c>
      <c r="C1635" s="2" t="s">
        <v>13</v>
      </c>
      <c r="D1635" s="2" t="s">
        <v>20</v>
      </c>
      <c r="E1635" s="2" t="n">
        <v>35</v>
      </c>
      <c r="F1635" s="2" t="n">
        <v>117.34</v>
      </c>
      <c r="G1635" s="2" t="n">
        <f aca="false">E1635*F1635</f>
        <v>4106.9</v>
      </c>
      <c r="H1635" s="2" t="s">
        <v>11</v>
      </c>
    </row>
    <row r="1636" customFormat="false" ht="15" hidden="false" customHeight="false" outlineLevel="0" collapsed="false">
      <c r="A1636" s="2" t="n">
        <v>1635</v>
      </c>
      <c r="B1636" s="2" t="s">
        <v>1656</v>
      </c>
      <c r="C1636" s="2" t="s">
        <v>16</v>
      </c>
      <c r="D1636" s="2" t="s">
        <v>23</v>
      </c>
      <c r="E1636" s="2" t="n">
        <v>36</v>
      </c>
      <c r="F1636" s="2" t="n">
        <v>118.71</v>
      </c>
      <c r="G1636" s="2" t="n">
        <f aca="false">E1636*F1636</f>
        <v>4273.56</v>
      </c>
      <c r="H1636" s="2" t="s">
        <v>11</v>
      </c>
    </row>
    <row r="1637" customFormat="false" ht="15" hidden="false" customHeight="false" outlineLevel="0" collapsed="false">
      <c r="A1637" s="2" t="n">
        <v>1636</v>
      </c>
      <c r="B1637" s="2" t="s">
        <v>1657</v>
      </c>
      <c r="C1637" s="2" t="s">
        <v>19</v>
      </c>
      <c r="D1637" s="2" t="s">
        <v>10</v>
      </c>
      <c r="E1637" s="2" t="n">
        <v>37</v>
      </c>
      <c r="F1637" s="2" t="n">
        <v>120.08</v>
      </c>
      <c r="G1637" s="2" t="n">
        <f aca="false">E1637*F1637</f>
        <v>4442.96</v>
      </c>
      <c r="H1637" s="2" t="s">
        <v>11</v>
      </c>
    </row>
    <row r="1638" customFormat="false" ht="15" hidden="false" customHeight="false" outlineLevel="0" collapsed="false">
      <c r="A1638" s="2" t="n">
        <v>1637</v>
      </c>
      <c r="B1638" s="2" t="s">
        <v>1658</v>
      </c>
      <c r="C1638" s="2" t="s">
        <v>22</v>
      </c>
      <c r="D1638" s="2" t="s">
        <v>14</v>
      </c>
      <c r="E1638" s="2" t="n">
        <v>38</v>
      </c>
      <c r="F1638" s="2" t="n">
        <v>121.45</v>
      </c>
      <c r="G1638" s="2" t="n">
        <f aca="false">E1638*F1638</f>
        <v>4615.1</v>
      </c>
      <c r="H1638" s="2" t="s">
        <v>11</v>
      </c>
    </row>
    <row r="1639" customFormat="false" ht="15" hidden="false" customHeight="false" outlineLevel="0" collapsed="false">
      <c r="A1639" s="2" t="n">
        <v>1638</v>
      </c>
      <c r="B1639" s="2" t="s">
        <v>1659</v>
      </c>
      <c r="C1639" s="2" t="s">
        <v>25</v>
      </c>
      <c r="D1639" s="2" t="s">
        <v>17</v>
      </c>
      <c r="E1639" s="2" t="n">
        <v>39</v>
      </c>
      <c r="F1639" s="2" t="n">
        <v>122.82</v>
      </c>
      <c r="G1639" s="2" t="n">
        <f aca="false">E1639*F1639</f>
        <v>4789.98</v>
      </c>
      <c r="H1639" s="2" t="s">
        <v>11</v>
      </c>
    </row>
    <row r="1640" customFormat="false" ht="15" hidden="false" customHeight="false" outlineLevel="0" collapsed="false">
      <c r="A1640" s="2" t="n">
        <v>1639</v>
      </c>
      <c r="B1640" s="2" t="s">
        <v>1660</v>
      </c>
      <c r="C1640" s="2" t="s">
        <v>27</v>
      </c>
      <c r="D1640" s="2" t="s">
        <v>20</v>
      </c>
      <c r="E1640" s="2" t="n">
        <v>40</v>
      </c>
      <c r="F1640" s="2" t="n">
        <v>124.19</v>
      </c>
      <c r="G1640" s="2" t="n">
        <f aca="false">E1640*F1640</f>
        <v>4967.6</v>
      </c>
      <c r="H1640" s="2" t="s">
        <v>11</v>
      </c>
    </row>
    <row r="1641" customFormat="false" ht="15" hidden="false" customHeight="false" outlineLevel="0" collapsed="false">
      <c r="A1641" s="2" t="n">
        <v>1640</v>
      </c>
      <c r="B1641" s="2" t="s">
        <v>1661</v>
      </c>
      <c r="C1641" s="2" t="s">
        <v>29</v>
      </c>
      <c r="D1641" s="2" t="s">
        <v>23</v>
      </c>
      <c r="E1641" s="2" t="n">
        <v>41</v>
      </c>
      <c r="F1641" s="2" t="n">
        <v>125.56</v>
      </c>
      <c r="G1641" s="2" t="n">
        <f aca="false">E1641*F1641</f>
        <v>5147.96</v>
      </c>
      <c r="H1641" s="2" t="s">
        <v>11</v>
      </c>
    </row>
    <row r="1642" customFormat="false" ht="15" hidden="false" customHeight="false" outlineLevel="0" collapsed="false">
      <c r="A1642" s="2" t="n">
        <v>1641</v>
      </c>
      <c r="B1642" s="2" t="s">
        <v>1662</v>
      </c>
      <c r="C1642" s="2" t="s">
        <v>9</v>
      </c>
      <c r="D1642" s="2" t="s">
        <v>10</v>
      </c>
      <c r="E1642" s="2" t="n">
        <v>42</v>
      </c>
      <c r="F1642" s="2" t="n">
        <v>126.93</v>
      </c>
      <c r="G1642" s="2" t="n">
        <f aca="false">E1642*F1642</f>
        <v>5331.06</v>
      </c>
      <c r="H1642" s="2" t="s">
        <v>11</v>
      </c>
    </row>
    <row r="1643" customFormat="false" ht="15" hidden="false" customHeight="false" outlineLevel="0" collapsed="false">
      <c r="A1643" s="2" t="n">
        <v>1642</v>
      </c>
      <c r="B1643" s="2" t="s">
        <v>1663</v>
      </c>
      <c r="C1643" s="2" t="s">
        <v>13</v>
      </c>
      <c r="D1643" s="2" t="s">
        <v>14</v>
      </c>
      <c r="E1643" s="2" t="n">
        <v>43</v>
      </c>
      <c r="F1643" s="2" t="n">
        <v>128.3</v>
      </c>
      <c r="G1643" s="2" t="n">
        <f aca="false">E1643*F1643</f>
        <v>5516.9</v>
      </c>
      <c r="H1643" s="2" t="s">
        <v>11</v>
      </c>
    </row>
    <row r="1644" customFormat="false" ht="15" hidden="false" customHeight="false" outlineLevel="0" collapsed="false">
      <c r="A1644" s="2" t="n">
        <v>1643</v>
      </c>
      <c r="B1644" s="2" t="s">
        <v>1664</v>
      </c>
      <c r="C1644" s="2" t="s">
        <v>16</v>
      </c>
      <c r="D1644" s="2" t="s">
        <v>17</v>
      </c>
      <c r="E1644" s="2" t="n">
        <v>44</v>
      </c>
      <c r="F1644" s="2" t="n">
        <v>129.67</v>
      </c>
      <c r="G1644" s="2" t="n">
        <f aca="false">E1644*F1644</f>
        <v>5705.48</v>
      </c>
      <c r="H1644" s="2" t="s">
        <v>11</v>
      </c>
    </row>
    <row r="1645" customFormat="false" ht="15" hidden="false" customHeight="false" outlineLevel="0" collapsed="false">
      <c r="A1645" s="2" t="n">
        <v>1644</v>
      </c>
      <c r="B1645" s="2" t="s">
        <v>1665</v>
      </c>
      <c r="C1645" s="2" t="s">
        <v>19</v>
      </c>
      <c r="D1645" s="2" t="s">
        <v>20</v>
      </c>
      <c r="E1645" s="2" t="n">
        <v>45</v>
      </c>
      <c r="F1645" s="2" t="n">
        <v>131.04</v>
      </c>
      <c r="G1645" s="2" t="n">
        <f aca="false">E1645*F1645</f>
        <v>5896.8</v>
      </c>
      <c r="H1645" s="2" t="s">
        <v>11</v>
      </c>
    </row>
    <row r="1646" customFormat="false" ht="15" hidden="false" customHeight="false" outlineLevel="0" collapsed="false">
      <c r="A1646" s="2" t="n">
        <v>1645</v>
      </c>
      <c r="B1646" s="2" t="s">
        <v>1666</v>
      </c>
      <c r="C1646" s="2" t="s">
        <v>22</v>
      </c>
      <c r="D1646" s="2" t="s">
        <v>23</v>
      </c>
      <c r="E1646" s="2" t="n">
        <v>46</v>
      </c>
      <c r="F1646" s="2" t="n">
        <v>132.41</v>
      </c>
      <c r="G1646" s="2" t="n">
        <f aca="false">E1646*F1646</f>
        <v>6090.86</v>
      </c>
      <c r="H1646" s="2" t="s">
        <v>11</v>
      </c>
    </row>
    <row r="1647" customFormat="false" ht="15" hidden="false" customHeight="false" outlineLevel="0" collapsed="false">
      <c r="A1647" s="2" t="n">
        <v>1646</v>
      </c>
      <c r="B1647" s="2" t="s">
        <v>1667</v>
      </c>
      <c r="C1647" s="2" t="s">
        <v>25</v>
      </c>
      <c r="D1647" s="2" t="s">
        <v>10</v>
      </c>
      <c r="E1647" s="2" t="n">
        <v>47</v>
      </c>
      <c r="F1647" s="2" t="n">
        <v>133.78</v>
      </c>
      <c r="G1647" s="2" t="n">
        <f aca="false">E1647*F1647</f>
        <v>6287.66</v>
      </c>
      <c r="H1647" s="2" t="s">
        <v>11</v>
      </c>
    </row>
    <row r="1648" customFormat="false" ht="15" hidden="false" customHeight="false" outlineLevel="0" collapsed="false">
      <c r="A1648" s="2" t="n">
        <v>1647</v>
      </c>
      <c r="B1648" s="2" t="s">
        <v>1668</v>
      </c>
      <c r="C1648" s="2" t="s">
        <v>27</v>
      </c>
      <c r="D1648" s="2" t="s">
        <v>14</v>
      </c>
      <c r="E1648" s="2" t="n">
        <v>48</v>
      </c>
      <c r="F1648" s="2" t="n">
        <v>135.15</v>
      </c>
      <c r="G1648" s="2" t="n">
        <f aca="false">E1648*F1648</f>
        <v>6487.2</v>
      </c>
      <c r="H1648" s="2" t="s">
        <v>11</v>
      </c>
    </row>
    <row r="1649" customFormat="false" ht="15" hidden="false" customHeight="false" outlineLevel="0" collapsed="false">
      <c r="A1649" s="2" t="n">
        <v>1648</v>
      </c>
      <c r="B1649" s="2" t="s">
        <v>1669</v>
      </c>
      <c r="C1649" s="2" t="s">
        <v>29</v>
      </c>
      <c r="D1649" s="2" t="s">
        <v>17</v>
      </c>
      <c r="E1649" s="2" t="n">
        <v>49</v>
      </c>
      <c r="F1649" s="2" t="n">
        <v>136.52</v>
      </c>
      <c r="G1649" s="2" t="n">
        <f aca="false">E1649*F1649</f>
        <v>6689.48</v>
      </c>
      <c r="H1649" s="2" t="s">
        <v>11</v>
      </c>
    </row>
    <row r="1650" customFormat="false" ht="15" hidden="false" customHeight="false" outlineLevel="0" collapsed="false">
      <c r="A1650" s="2" t="n">
        <v>1649</v>
      </c>
      <c r="B1650" s="2" t="s">
        <v>1670</v>
      </c>
      <c r="C1650" s="2" t="s">
        <v>9</v>
      </c>
      <c r="D1650" s="2" t="s">
        <v>20</v>
      </c>
      <c r="E1650" s="2" t="n">
        <v>50</v>
      </c>
      <c r="F1650" s="2" t="n">
        <v>5</v>
      </c>
      <c r="G1650" s="2" t="n">
        <f aca="false">E1650*F1650</f>
        <v>250</v>
      </c>
      <c r="H1650" s="2" t="s">
        <v>11</v>
      </c>
    </row>
    <row r="1651" customFormat="false" ht="15" hidden="false" customHeight="false" outlineLevel="0" collapsed="false">
      <c r="A1651" s="2" t="n">
        <v>1650</v>
      </c>
      <c r="B1651" s="2" t="s">
        <v>1671</v>
      </c>
      <c r="C1651" s="2" t="s">
        <v>13</v>
      </c>
      <c r="D1651" s="2" t="s">
        <v>23</v>
      </c>
      <c r="E1651" s="2" t="n">
        <v>1</v>
      </c>
      <c r="F1651" s="2" t="n">
        <v>6.37</v>
      </c>
      <c r="G1651" s="2" t="n">
        <f aca="false">E1651*F1651</f>
        <v>6.37</v>
      </c>
      <c r="H1651" s="2" t="s">
        <v>11</v>
      </c>
    </row>
    <row r="1652" customFormat="false" ht="15" hidden="false" customHeight="false" outlineLevel="0" collapsed="false">
      <c r="A1652" s="2" t="n">
        <v>1651</v>
      </c>
      <c r="B1652" s="2" t="s">
        <v>1672</v>
      </c>
      <c r="C1652" s="2" t="s">
        <v>16</v>
      </c>
      <c r="D1652" s="2" t="s">
        <v>10</v>
      </c>
      <c r="E1652" s="2" t="n">
        <v>2</v>
      </c>
      <c r="F1652" s="2" t="n">
        <v>7.74</v>
      </c>
      <c r="G1652" s="2" t="n">
        <f aca="false">E1652*F1652</f>
        <v>15.48</v>
      </c>
      <c r="H1652" s="2" t="s">
        <v>11</v>
      </c>
    </row>
    <row r="1653" customFormat="false" ht="15" hidden="false" customHeight="false" outlineLevel="0" collapsed="false">
      <c r="A1653" s="2" t="n">
        <v>1652</v>
      </c>
      <c r="B1653" s="2" t="s">
        <v>1673</v>
      </c>
      <c r="C1653" s="2" t="s">
        <v>19</v>
      </c>
      <c r="D1653" s="2" t="s">
        <v>14</v>
      </c>
      <c r="E1653" s="2" t="n">
        <v>3</v>
      </c>
      <c r="F1653" s="2" t="n">
        <v>9.11</v>
      </c>
      <c r="G1653" s="2" t="n">
        <f aca="false">E1653*F1653</f>
        <v>27.33</v>
      </c>
      <c r="H1653" s="2" t="s">
        <v>11</v>
      </c>
    </row>
    <row r="1654" customFormat="false" ht="15" hidden="false" customHeight="false" outlineLevel="0" collapsed="false">
      <c r="A1654" s="2" t="n">
        <v>1653</v>
      </c>
      <c r="B1654" s="2" t="s">
        <v>1674</v>
      </c>
      <c r="C1654" s="2" t="s">
        <v>22</v>
      </c>
      <c r="D1654" s="2" t="s">
        <v>17</v>
      </c>
      <c r="E1654" s="2" t="n">
        <v>4</v>
      </c>
      <c r="F1654" s="2" t="n">
        <v>10.48</v>
      </c>
      <c r="G1654" s="2" t="n">
        <f aca="false">E1654*F1654</f>
        <v>41.92</v>
      </c>
      <c r="H1654" s="2" t="s">
        <v>11</v>
      </c>
    </row>
    <row r="1655" customFormat="false" ht="15" hidden="false" customHeight="false" outlineLevel="0" collapsed="false">
      <c r="A1655" s="2" t="n">
        <v>1654</v>
      </c>
      <c r="B1655" s="2" t="s">
        <v>1675</v>
      </c>
      <c r="C1655" s="2" t="s">
        <v>25</v>
      </c>
      <c r="D1655" s="2" t="s">
        <v>20</v>
      </c>
      <c r="E1655" s="2" t="n">
        <v>5</v>
      </c>
      <c r="F1655" s="2" t="n">
        <v>11.85</v>
      </c>
      <c r="G1655" s="2" t="n">
        <f aca="false">E1655*F1655</f>
        <v>59.25</v>
      </c>
      <c r="H1655" s="2" t="s">
        <v>11</v>
      </c>
    </row>
    <row r="1656" customFormat="false" ht="15" hidden="false" customHeight="false" outlineLevel="0" collapsed="false">
      <c r="A1656" s="2" t="n">
        <v>1655</v>
      </c>
      <c r="B1656" s="2" t="s">
        <v>1676</v>
      </c>
      <c r="C1656" s="2" t="s">
        <v>27</v>
      </c>
      <c r="D1656" s="2" t="s">
        <v>23</v>
      </c>
      <c r="E1656" s="2" t="n">
        <v>6</v>
      </c>
      <c r="F1656" s="2" t="n">
        <v>13.22</v>
      </c>
      <c r="G1656" s="2" t="n">
        <f aca="false">E1656*F1656</f>
        <v>79.32</v>
      </c>
      <c r="H1656" s="2" t="s">
        <v>11</v>
      </c>
    </row>
    <row r="1657" customFormat="false" ht="15" hidden="false" customHeight="false" outlineLevel="0" collapsed="false">
      <c r="A1657" s="2" t="n">
        <v>1656</v>
      </c>
      <c r="B1657" s="2" t="s">
        <v>1677</v>
      </c>
      <c r="C1657" s="2" t="s">
        <v>29</v>
      </c>
      <c r="D1657" s="2" t="s">
        <v>10</v>
      </c>
      <c r="E1657" s="2" t="n">
        <v>7</v>
      </c>
      <c r="F1657" s="2" t="n">
        <v>14.59</v>
      </c>
      <c r="G1657" s="2" t="n">
        <f aca="false">E1657*F1657</f>
        <v>102.13</v>
      </c>
      <c r="H1657" s="2" t="s">
        <v>11</v>
      </c>
    </row>
    <row r="1658" customFormat="false" ht="15" hidden="false" customHeight="false" outlineLevel="0" collapsed="false">
      <c r="A1658" s="2" t="n">
        <v>1657</v>
      </c>
      <c r="B1658" s="2" t="s">
        <v>1678</v>
      </c>
      <c r="C1658" s="2" t="s">
        <v>9</v>
      </c>
      <c r="D1658" s="2" t="s">
        <v>14</v>
      </c>
      <c r="E1658" s="2" t="n">
        <v>8</v>
      </c>
      <c r="F1658" s="2" t="n">
        <v>15.96</v>
      </c>
      <c r="G1658" s="2" t="n">
        <f aca="false">E1658*F1658</f>
        <v>127.68</v>
      </c>
      <c r="H1658" s="2" t="s">
        <v>11</v>
      </c>
    </row>
    <row r="1659" customFormat="false" ht="15" hidden="false" customHeight="false" outlineLevel="0" collapsed="false">
      <c r="A1659" s="2" t="n">
        <v>1658</v>
      </c>
      <c r="B1659" s="2" t="s">
        <v>1679</v>
      </c>
      <c r="C1659" s="2" t="s">
        <v>13</v>
      </c>
      <c r="D1659" s="2" t="s">
        <v>17</v>
      </c>
      <c r="E1659" s="2" t="n">
        <v>9</v>
      </c>
      <c r="F1659" s="2" t="n">
        <v>17.33</v>
      </c>
      <c r="G1659" s="2" t="n">
        <f aca="false">E1659*F1659</f>
        <v>155.97</v>
      </c>
      <c r="H1659" s="2" t="s">
        <v>11</v>
      </c>
    </row>
    <row r="1660" customFormat="false" ht="15" hidden="false" customHeight="false" outlineLevel="0" collapsed="false">
      <c r="A1660" s="2" t="n">
        <v>1659</v>
      </c>
      <c r="B1660" s="2" t="s">
        <v>1680</v>
      </c>
      <c r="C1660" s="2" t="s">
        <v>16</v>
      </c>
      <c r="D1660" s="2" t="s">
        <v>20</v>
      </c>
      <c r="E1660" s="2" t="n">
        <v>10</v>
      </c>
      <c r="F1660" s="2" t="n">
        <v>18.7</v>
      </c>
      <c r="G1660" s="2" t="n">
        <f aca="false">E1660*F1660</f>
        <v>187</v>
      </c>
      <c r="H1660" s="2" t="s">
        <v>11</v>
      </c>
    </row>
    <row r="1661" customFormat="false" ht="15" hidden="false" customHeight="false" outlineLevel="0" collapsed="false">
      <c r="A1661" s="2" t="n">
        <v>1660</v>
      </c>
      <c r="B1661" s="2" t="s">
        <v>1681</v>
      </c>
      <c r="C1661" s="2" t="s">
        <v>19</v>
      </c>
      <c r="D1661" s="2" t="s">
        <v>23</v>
      </c>
      <c r="E1661" s="2" t="n">
        <v>11</v>
      </c>
      <c r="F1661" s="2" t="n">
        <v>20.07</v>
      </c>
      <c r="G1661" s="2" t="n">
        <f aca="false">E1661*F1661</f>
        <v>220.77</v>
      </c>
      <c r="H1661" s="2" t="s">
        <v>11</v>
      </c>
    </row>
    <row r="1662" customFormat="false" ht="15" hidden="false" customHeight="false" outlineLevel="0" collapsed="false">
      <c r="A1662" s="2" t="n">
        <v>1661</v>
      </c>
      <c r="B1662" s="2" t="s">
        <v>1682</v>
      </c>
      <c r="C1662" s="2" t="s">
        <v>22</v>
      </c>
      <c r="D1662" s="2" t="s">
        <v>10</v>
      </c>
      <c r="E1662" s="2" t="n">
        <v>12</v>
      </c>
      <c r="F1662" s="2" t="n">
        <v>21.44</v>
      </c>
      <c r="G1662" s="2" t="n">
        <f aca="false">E1662*F1662</f>
        <v>257.28</v>
      </c>
      <c r="H1662" s="2" t="s">
        <v>11</v>
      </c>
    </row>
    <row r="1663" customFormat="false" ht="15" hidden="false" customHeight="false" outlineLevel="0" collapsed="false">
      <c r="A1663" s="2" t="n">
        <v>1662</v>
      </c>
      <c r="B1663" s="2" t="s">
        <v>1683</v>
      </c>
      <c r="C1663" s="2" t="s">
        <v>25</v>
      </c>
      <c r="D1663" s="2" t="s">
        <v>14</v>
      </c>
      <c r="E1663" s="2" t="n">
        <v>13</v>
      </c>
      <c r="F1663" s="2" t="n">
        <v>22.81</v>
      </c>
      <c r="G1663" s="2" t="n">
        <f aca="false">E1663*F1663</f>
        <v>296.53</v>
      </c>
      <c r="H1663" s="2" t="s">
        <v>11</v>
      </c>
    </row>
    <row r="1664" customFormat="false" ht="15" hidden="false" customHeight="false" outlineLevel="0" collapsed="false">
      <c r="A1664" s="2" t="n">
        <v>1663</v>
      </c>
      <c r="B1664" s="2" t="s">
        <v>1684</v>
      </c>
      <c r="C1664" s="2" t="s">
        <v>27</v>
      </c>
      <c r="D1664" s="2" t="s">
        <v>17</v>
      </c>
      <c r="E1664" s="2" t="n">
        <v>14</v>
      </c>
      <c r="F1664" s="2" t="n">
        <v>24.18</v>
      </c>
      <c r="G1664" s="2" t="n">
        <f aca="false">E1664*F1664</f>
        <v>338.52</v>
      </c>
      <c r="H1664" s="2" t="s">
        <v>11</v>
      </c>
    </row>
    <row r="1665" customFormat="false" ht="15" hidden="false" customHeight="false" outlineLevel="0" collapsed="false">
      <c r="A1665" s="2" t="n">
        <v>1664</v>
      </c>
      <c r="B1665" s="2" t="s">
        <v>1685</v>
      </c>
      <c r="C1665" s="2" t="s">
        <v>29</v>
      </c>
      <c r="D1665" s="2" t="s">
        <v>20</v>
      </c>
      <c r="E1665" s="2" t="n">
        <v>15</v>
      </c>
      <c r="F1665" s="2" t="n">
        <v>25.55</v>
      </c>
      <c r="G1665" s="2" t="n">
        <f aca="false">E1665*F1665</f>
        <v>383.25</v>
      </c>
      <c r="H1665" s="2" t="s">
        <v>11</v>
      </c>
    </row>
    <row r="1666" customFormat="false" ht="15" hidden="false" customHeight="false" outlineLevel="0" collapsed="false">
      <c r="A1666" s="2" t="n">
        <v>1665</v>
      </c>
      <c r="B1666" s="2" t="s">
        <v>1686</v>
      </c>
      <c r="C1666" s="2" t="s">
        <v>9</v>
      </c>
      <c r="D1666" s="2" t="s">
        <v>23</v>
      </c>
      <c r="E1666" s="2" t="n">
        <v>16</v>
      </c>
      <c r="F1666" s="2" t="n">
        <v>26.92</v>
      </c>
      <c r="G1666" s="2" t="n">
        <f aca="false">E1666*F1666</f>
        <v>430.72</v>
      </c>
      <c r="H1666" s="2" t="s">
        <v>11</v>
      </c>
    </row>
    <row r="1667" customFormat="false" ht="15" hidden="false" customHeight="false" outlineLevel="0" collapsed="false">
      <c r="A1667" s="2" t="n">
        <v>1666</v>
      </c>
      <c r="B1667" s="2" t="s">
        <v>1687</v>
      </c>
      <c r="C1667" s="2" t="s">
        <v>13</v>
      </c>
      <c r="D1667" s="2" t="s">
        <v>10</v>
      </c>
      <c r="E1667" s="2" t="n">
        <v>17</v>
      </c>
      <c r="F1667" s="2" t="n">
        <v>28.29</v>
      </c>
      <c r="G1667" s="2" t="n">
        <f aca="false">E1667*F1667</f>
        <v>480.93</v>
      </c>
      <c r="H1667" s="2" t="s">
        <v>11</v>
      </c>
    </row>
    <row r="1668" customFormat="false" ht="15" hidden="false" customHeight="false" outlineLevel="0" collapsed="false">
      <c r="A1668" s="2" t="n">
        <v>1667</v>
      </c>
      <c r="B1668" s="2" t="s">
        <v>1688</v>
      </c>
      <c r="C1668" s="2" t="s">
        <v>16</v>
      </c>
      <c r="D1668" s="2" t="s">
        <v>14</v>
      </c>
      <c r="E1668" s="2" t="n">
        <v>18</v>
      </c>
      <c r="F1668" s="2" t="n">
        <v>29.66</v>
      </c>
      <c r="G1668" s="2" t="n">
        <f aca="false">E1668*F1668</f>
        <v>533.88</v>
      </c>
      <c r="H1668" s="2" t="s">
        <v>11</v>
      </c>
    </row>
    <row r="1669" customFormat="false" ht="15" hidden="false" customHeight="false" outlineLevel="0" collapsed="false">
      <c r="A1669" s="2" t="n">
        <v>1668</v>
      </c>
      <c r="B1669" s="2" t="s">
        <v>1689</v>
      </c>
      <c r="C1669" s="2" t="s">
        <v>19</v>
      </c>
      <c r="D1669" s="2" t="s">
        <v>17</v>
      </c>
      <c r="E1669" s="2" t="n">
        <v>19</v>
      </c>
      <c r="F1669" s="2" t="n">
        <v>31.03</v>
      </c>
      <c r="G1669" s="2" t="n">
        <f aca="false">E1669*F1669</f>
        <v>589.57</v>
      </c>
      <c r="H1669" s="2" t="s">
        <v>11</v>
      </c>
    </row>
    <row r="1670" customFormat="false" ht="15" hidden="false" customHeight="false" outlineLevel="0" collapsed="false">
      <c r="A1670" s="2" t="n">
        <v>1669</v>
      </c>
      <c r="B1670" s="2" t="s">
        <v>1690</v>
      </c>
      <c r="C1670" s="2" t="s">
        <v>22</v>
      </c>
      <c r="D1670" s="2" t="s">
        <v>20</v>
      </c>
      <c r="E1670" s="2" t="n">
        <v>20</v>
      </c>
      <c r="F1670" s="2" t="n">
        <v>32.4</v>
      </c>
      <c r="G1670" s="2" t="n">
        <f aca="false">E1670*F1670</f>
        <v>648</v>
      </c>
      <c r="H1670" s="2" t="s">
        <v>11</v>
      </c>
    </row>
    <row r="1671" customFormat="false" ht="15" hidden="false" customHeight="false" outlineLevel="0" collapsed="false">
      <c r="A1671" s="2" t="n">
        <v>1670</v>
      </c>
      <c r="B1671" s="2" t="s">
        <v>1691</v>
      </c>
      <c r="C1671" s="2" t="s">
        <v>25</v>
      </c>
      <c r="D1671" s="2" t="s">
        <v>23</v>
      </c>
      <c r="E1671" s="2" t="n">
        <v>21</v>
      </c>
      <c r="F1671" s="2" t="n">
        <v>33.77</v>
      </c>
      <c r="G1671" s="2" t="n">
        <f aca="false">E1671*F1671</f>
        <v>709.17</v>
      </c>
      <c r="H1671" s="2" t="s">
        <v>11</v>
      </c>
    </row>
    <row r="1672" customFormat="false" ht="15" hidden="false" customHeight="false" outlineLevel="0" collapsed="false">
      <c r="A1672" s="2" t="n">
        <v>1671</v>
      </c>
      <c r="B1672" s="2" t="s">
        <v>1692</v>
      </c>
      <c r="C1672" s="2" t="s">
        <v>27</v>
      </c>
      <c r="D1672" s="2" t="s">
        <v>10</v>
      </c>
      <c r="E1672" s="2" t="n">
        <v>22</v>
      </c>
      <c r="F1672" s="2" t="n">
        <v>35.14</v>
      </c>
      <c r="G1672" s="2" t="n">
        <f aca="false">E1672*F1672</f>
        <v>773.08</v>
      </c>
      <c r="H1672" s="2" t="s">
        <v>11</v>
      </c>
    </row>
    <row r="1673" customFormat="false" ht="15" hidden="false" customHeight="false" outlineLevel="0" collapsed="false">
      <c r="A1673" s="2" t="n">
        <v>1672</v>
      </c>
      <c r="B1673" s="2" t="s">
        <v>1693</v>
      </c>
      <c r="C1673" s="2" t="s">
        <v>29</v>
      </c>
      <c r="D1673" s="2" t="s">
        <v>14</v>
      </c>
      <c r="E1673" s="2" t="n">
        <v>23</v>
      </c>
      <c r="F1673" s="2" t="n">
        <v>36.51</v>
      </c>
      <c r="G1673" s="2" t="n">
        <f aca="false">E1673*F1673</f>
        <v>839.73</v>
      </c>
      <c r="H1673" s="2" t="s">
        <v>11</v>
      </c>
    </row>
    <row r="1674" customFormat="false" ht="15" hidden="false" customHeight="false" outlineLevel="0" collapsed="false">
      <c r="A1674" s="2" t="n">
        <v>1673</v>
      </c>
      <c r="B1674" s="2" t="s">
        <v>1694</v>
      </c>
      <c r="C1674" s="2" t="s">
        <v>9</v>
      </c>
      <c r="D1674" s="2" t="s">
        <v>17</v>
      </c>
      <c r="E1674" s="2" t="n">
        <v>24</v>
      </c>
      <c r="F1674" s="2" t="n">
        <v>37.88</v>
      </c>
      <c r="G1674" s="2" t="n">
        <f aca="false">E1674*F1674</f>
        <v>909.12</v>
      </c>
      <c r="H1674" s="2" t="s">
        <v>11</v>
      </c>
    </row>
    <row r="1675" customFormat="false" ht="15" hidden="false" customHeight="false" outlineLevel="0" collapsed="false">
      <c r="A1675" s="2" t="n">
        <v>1674</v>
      </c>
      <c r="B1675" s="2" t="s">
        <v>1695</v>
      </c>
      <c r="C1675" s="2" t="s">
        <v>13</v>
      </c>
      <c r="D1675" s="2" t="s">
        <v>20</v>
      </c>
      <c r="E1675" s="2" t="n">
        <v>25</v>
      </c>
      <c r="F1675" s="2" t="n">
        <v>39.25</v>
      </c>
      <c r="G1675" s="2" t="n">
        <f aca="false">E1675*F1675</f>
        <v>981.25</v>
      </c>
      <c r="H1675" s="2" t="s">
        <v>11</v>
      </c>
    </row>
    <row r="1676" customFormat="false" ht="15" hidden="false" customHeight="false" outlineLevel="0" collapsed="false">
      <c r="A1676" s="2" t="n">
        <v>1675</v>
      </c>
      <c r="B1676" s="2" t="s">
        <v>1696</v>
      </c>
      <c r="C1676" s="2" t="s">
        <v>16</v>
      </c>
      <c r="D1676" s="2" t="s">
        <v>23</v>
      </c>
      <c r="E1676" s="2" t="n">
        <v>26</v>
      </c>
      <c r="F1676" s="2" t="n">
        <v>40.62</v>
      </c>
      <c r="G1676" s="2" t="n">
        <f aca="false">E1676*F1676</f>
        <v>1056.12</v>
      </c>
      <c r="H1676" s="2" t="s">
        <v>11</v>
      </c>
    </row>
    <row r="1677" customFormat="false" ht="15" hidden="false" customHeight="false" outlineLevel="0" collapsed="false">
      <c r="A1677" s="2" t="n">
        <v>1676</v>
      </c>
      <c r="B1677" s="2" t="s">
        <v>1697</v>
      </c>
      <c r="C1677" s="2" t="s">
        <v>19</v>
      </c>
      <c r="D1677" s="2" t="s">
        <v>10</v>
      </c>
      <c r="E1677" s="2" t="n">
        <v>27</v>
      </c>
      <c r="F1677" s="2" t="n">
        <v>41.99</v>
      </c>
      <c r="G1677" s="2" t="n">
        <f aca="false">E1677*F1677</f>
        <v>1133.73</v>
      </c>
      <c r="H1677" s="2" t="s">
        <v>11</v>
      </c>
    </row>
    <row r="1678" customFormat="false" ht="15" hidden="false" customHeight="false" outlineLevel="0" collapsed="false">
      <c r="A1678" s="2" t="n">
        <v>1677</v>
      </c>
      <c r="B1678" s="2" t="s">
        <v>1698</v>
      </c>
      <c r="C1678" s="2" t="s">
        <v>22</v>
      </c>
      <c r="D1678" s="2" t="s">
        <v>14</v>
      </c>
      <c r="E1678" s="2" t="n">
        <v>28</v>
      </c>
      <c r="F1678" s="2" t="n">
        <v>43.36</v>
      </c>
      <c r="G1678" s="2" t="n">
        <f aca="false">E1678*F1678</f>
        <v>1214.08</v>
      </c>
      <c r="H1678" s="2" t="s">
        <v>11</v>
      </c>
    </row>
    <row r="1679" customFormat="false" ht="15" hidden="false" customHeight="false" outlineLevel="0" collapsed="false">
      <c r="A1679" s="2" t="n">
        <v>1678</v>
      </c>
      <c r="B1679" s="2" t="s">
        <v>1699</v>
      </c>
      <c r="C1679" s="2" t="s">
        <v>25</v>
      </c>
      <c r="D1679" s="2" t="s">
        <v>17</v>
      </c>
      <c r="E1679" s="2" t="n">
        <v>29</v>
      </c>
      <c r="F1679" s="2" t="n">
        <v>44.73</v>
      </c>
      <c r="G1679" s="2" t="n">
        <f aca="false">E1679*F1679</f>
        <v>1297.17</v>
      </c>
      <c r="H1679" s="2" t="s">
        <v>11</v>
      </c>
    </row>
    <row r="1680" customFormat="false" ht="15" hidden="false" customHeight="false" outlineLevel="0" collapsed="false">
      <c r="A1680" s="2" t="n">
        <v>1679</v>
      </c>
      <c r="B1680" s="2" t="s">
        <v>1700</v>
      </c>
      <c r="C1680" s="2" t="s">
        <v>27</v>
      </c>
      <c r="D1680" s="2" t="s">
        <v>20</v>
      </c>
      <c r="E1680" s="2" t="n">
        <v>30</v>
      </c>
      <c r="F1680" s="2" t="n">
        <v>46.1</v>
      </c>
      <c r="G1680" s="2" t="n">
        <f aca="false">E1680*F1680</f>
        <v>1383</v>
      </c>
      <c r="H1680" s="2" t="s">
        <v>11</v>
      </c>
    </row>
    <row r="1681" customFormat="false" ht="15" hidden="false" customHeight="false" outlineLevel="0" collapsed="false">
      <c r="A1681" s="2" t="n">
        <v>1680</v>
      </c>
      <c r="B1681" s="2" t="s">
        <v>1701</v>
      </c>
      <c r="C1681" s="2" t="s">
        <v>29</v>
      </c>
      <c r="D1681" s="2" t="s">
        <v>23</v>
      </c>
      <c r="E1681" s="2" t="n">
        <v>31</v>
      </c>
      <c r="F1681" s="2" t="n">
        <v>47.47</v>
      </c>
      <c r="G1681" s="2" t="n">
        <f aca="false">E1681*F1681</f>
        <v>1471.57</v>
      </c>
      <c r="H1681" s="2" t="s">
        <v>11</v>
      </c>
    </row>
    <row r="1682" customFormat="false" ht="15" hidden="false" customHeight="false" outlineLevel="0" collapsed="false">
      <c r="A1682" s="2" t="n">
        <v>1681</v>
      </c>
      <c r="B1682" s="2" t="s">
        <v>1702</v>
      </c>
      <c r="C1682" s="2" t="s">
        <v>9</v>
      </c>
      <c r="D1682" s="2" t="s">
        <v>10</v>
      </c>
      <c r="E1682" s="2" t="n">
        <v>32</v>
      </c>
      <c r="F1682" s="2" t="n">
        <v>48.84</v>
      </c>
      <c r="G1682" s="2" t="n">
        <f aca="false">E1682*F1682</f>
        <v>1562.88</v>
      </c>
      <c r="H1682" s="2" t="s">
        <v>11</v>
      </c>
    </row>
    <row r="1683" customFormat="false" ht="15" hidden="false" customHeight="false" outlineLevel="0" collapsed="false">
      <c r="A1683" s="2" t="n">
        <v>1682</v>
      </c>
      <c r="B1683" s="2" t="s">
        <v>1703</v>
      </c>
      <c r="C1683" s="2" t="s">
        <v>13</v>
      </c>
      <c r="D1683" s="2" t="s">
        <v>14</v>
      </c>
      <c r="E1683" s="2" t="n">
        <v>33</v>
      </c>
      <c r="F1683" s="2" t="n">
        <v>50.21</v>
      </c>
      <c r="G1683" s="2" t="n">
        <f aca="false">E1683*F1683</f>
        <v>1656.93</v>
      </c>
      <c r="H1683" s="2" t="s">
        <v>11</v>
      </c>
    </row>
    <row r="1684" customFormat="false" ht="15" hidden="false" customHeight="false" outlineLevel="0" collapsed="false">
      <c r="A1684" s="2" t="n">
        <v>1683</v>
      </c>
      <c r="B1684" s="2" t="s">
        <v>1704</v>
      </c>
      <c r="C1684" s="2" t="s">
        <v>16</v>
      </c>
      <c r="D1684" s="2" t="s">
        <v>17</v>
      </c>
      <c r="E1684" s="2" t="n">
        <v>34</v>
      </c>
      <c r="F1684" s="2" t="n">
        <v>51.58</v>
      </c>
      <c r="G1684" s="2" t="n">
        <f aca="false">E1684*F1684</f>
        <v>1753.72</v>
      </c>
      <c r="H1684" s="2" t="s">
        <v>11</v>
      </c>
    </row>
    <row r="1685" customFormat="false" ht="15" hidden="false" customHeight="false" outlineLevel="0" collapsed="false">
      <c r="A1685" s="2" t="n">
        <v>1684</v>
      </c>
      <c r="B1685" s="2" t="s">
        <v>1705</v>
      </c>
      <c r="C1685" s="2" t="s">
        <v>19</v>
      </c>
      <c r="D1685" s="2" t="s">
        <v>20</v>
      </c>
      <c r="E1685" s="2" t="n">
        <v>35</v>
      </c>
      <c r="F1685" s="2" t="n">
        <v>52.95</v>
      </c>
      <c r="G1685" s="2" t="n">
        <f aca="false">E1685*F1685</f>
        <v>1853.25</v>
      </c>
      <c r="H1685" s="2" t="s">
        <v>11</v>
      </c>
    </row>
    <row r="1686" customFormat="false" ht="15" hidden="false" customHeight="false" outlineLevel="0" collapsed="false">
      <c r="A1686" s="2" t="n">
        <v>1685</v>
      </c>
      <c r="B1686" s="2" t="s">
        <v>1706</v>
      </c>
      <c r="C1686" s="2" t="s">
        <v>22</v>
      </c>
      <c r="D1686" s="2" t="s">
        <v>23</v>
      </c>
      <c r="E1686" s="2" t="n">
        <v>36</v>
      </c>
      <c r="F1686" s="2" t="n">
        <v>54.32</v>
      </c>
      <c r="G1686" s="2" t="n">
        <f aca="false">E1686*F1686</f>
        <v>1955.52</v>
      </c>
      <c r="H1686" s="2" t="s">
        <v>11</v>
      </c>
    </row>
    <row r="1687" customFormat="false" ht="15" hidden="false" customHeight="false" outlineLevel="0" collapsed="false">
      <c r="A1687" s="2" t="n">
        <v>1686</v>
      </c>
      <c r="B1687" s="2" t="s">
        <v>1707</v>
      </c>
      <c r="C1687" s="2" t="s">
        <v>25</v>
      </c>
      <c r="D1687" s="2" t="s">
        <v>10</v>
      </c>
      <c r="E1687" s="2" t="n">
        <v>37</v>
      </c>
      <c r="F1687" s="2" t="n">
        <v>55.69</v>
      </c>
      <c r="G1687" s="2" t="n">
        <f aca="false">E1687*F1687</f>
        <v>2060.53</v>
      </c>
      <c r="H1687" s="2" t="s">
        <v>11</v>
      </c>
    </row>
    <row r="1688" customFormat="false" ht="15" hidden="false" customHeight="false" outlineLevel="0" collapsed="false">
      <c r="A1688" s="2" t="n">
        <v>1687</v>
      </c>
      <c r="B1688" s="2" t="s">
        <v>1708</v>
      </c>
      <c r="C1688" s="2" t="s">
        <v>27</v>
      </c>
      <c r="D1688" s="2" t="s">
        <v>14</v>
      </c>
      <c r="E1688" s="2" t="n">
        <v>38</v>
      </c>
      <c r="F1688" s="2" t="n">
        <v>57.06</v>
      </c>
      <c r="G1688" s="2" t="n">
        <f aca="false">E1688*F1688</f>
        <v>2168.28</v>
      </c>
      <c r="H1688" s="2" t="s">
        <v>11</v>
      </c>
    </row>
    <row r="1689" customFormat="false" ht="15" hidden="false" customHeight="false" outlineLevel="0" collapsed="false">
      <c r="A1689" s="2" t="n">
        <v>1688</v>
      </c>
      <c r="B1689" s="2" t="s">
        <v>1709</v>
      </c>
      <c r="C1689" s="2" t="s">
        <v>29</v>
      </c>
      <c r="D1689" s="2" t="s">
        <v>17</v>
      </c>
      <c r="E1689" s="2" t="n">
        <v>39</v>
      </c>
      <c r="F1689" s="2" t="n">
        <v>58.43</v>
      </c>
      <c r="G1689" s="2" t="n">
        <f aca="false">E1689*F1689</f>
        <v>2278.77</v>
      </c>
      <c r="H1689" s="2" t="s">
        <v>11</v>
      </c>
    </row>
    <row r="1690" customFormat="false" ht="15" hidden="false" customHeight="false" outlineLevel="0" collapsed="false">
      <c r="A1690" s="2" t="n">
        <v>1689</v>
      </c>
      <c r="B1690" s="2" t="s">
        <v>1710</v>
      </c>
      <c r="C1690" s="2" t="s">
        <v>9</v>
      </c>
      <c r="D1690" s="2" t="s">
        <v>20</v>
      </c>
      <c r="E1690" s="2" t="n">
        <v>40</v>
      </c>
      <c r="F1690" s="2" t="n">
        <v>59.8</v>
      </c>
      <c r="G1690" s="2" t="n">
        <f aca="false">E1690*F1690</f>
        <v>2392</v>
      </c>
      <c r="H1690" s="2" t="s">
        <v>11</v>
      </c>
    </row>
    <row r="1691" customFormat="false" ht="15" hidden="false" customHeight="false" outlineLevel="0" collapsed="false">
      <c r="A1691" s="2" t="n">
        <v>1690</v>
      </c>
      <c r="B1691" s="2" t="s">
        <v>1711</v>
      </c>
      <c r="C1691" s="2" t="s">
        <v>13</v>
      </c>
      <c r="D1691" s="2" t="s">
        <v>23</v>
      </c>
      <c r="E1691" s="2" t="n">
        <v>41</v>
      </c>
      <c r="F1691" s="2" t="n">
        <v>61.17</v>
      </c>
      <c r="G1691" s="2" t="n">
        <f aca="false">E1691*F1691</f>
        <v>2507.97</v>
      </c>
      <c r="H1691" s="2" t="s">
        <v>11</v>
      </c>
    </row>
    <row r="1692" customFormat="false" ht="15" hidden="false" customHeight="false" outlineLevel="0" collapsed="false">
      <c r="A1692" s="2" t="n">
        <v>1691</v>
      </c>
      <c r="B1692" s="2" t="s">
        <v>1712</v>
      </c>
      <c r="C1692" s="2" t="s">
        <v>16</v>
      </c>
      <c r="D1692" s="2" t="s">
        <v>10</v>
      </c>
      <c r="E1692" s="2" t="n">
        <v>42</v>
      </c>
      <c r="F1692" s="2" t="n">
        <v>62.54</v>
      </c>
      <c r="G1692" s="2" t="n">
        <f aca="false">E1692*F1692</f>
        <v>2626.68</v>
      </c>
      <c r="H1692" s="2" t="s">
        <v>11</v>
      </c>
    </row>
    <row r="1693" customFormat="false" ht="15" hidden="false" customHeight="false" outlineLevel="0" collapsed="false">
      <c r="A1693" s="2" t="n">
        <v>1692</v>
      </c>
      <c r="B1693" s="2" t="s">
        <v>1713</v>
      </c>
      <c r="C1693" s="2" t="s">
        <v>19</v>
      </c>
      <c r="D1693" s="2" t="s">
        <v>14</v>
      </c>
      <c r="E1693" s="2" t="n">
        <v>43</v>
      </c>
      <c r="F1693" s="2" t="n">
        <v>63.91</v>
      </c>
      <c r="G1693" s="2" t="n">
        <f aca="false">E1693*F1693</f>
        <v>2748.13</v>
      </c>
      <c r="H1693" s="2" t="s">
        <v>11</v>
      </c>
    </row>
    <row r="1694" customFormat="false" ht="15" hidden="false" customHeight="false" outlineLevel="0" collapsed="false">
      <c r="A1694" s="2" t="n">
        <v>1693</v>
      </c>
      <c r="B1694" s="2" t="s">
        <v>1714</v>
      </c>
      <c r="C1694" s="2" t="s">
        <v>22</v>
      </c>
      <c r="D1694" s="2" t="s">
        <v>17</v>
      </c>
      <c r="E1694" s="2" t="n">
        <v>44</v>
      </c>
      <c r="F1694" s="2" t="n">
        <v>65.28</v>
      </c>
      <c r="G1694" s="2" t="n">
        <f aca="false">E1694*F1694</f>
        <v>2872.32</v>
      </c>
      <c r="H1694" s="2" t="s">
        <v>11</v>
      </c>
    </row>
    <row r="1695" customFormat="false" ht="15" hidden="false" customHeight="false" outlineLevel="0" collapsed="false">
      <c r="A1695" s="2" t="n">
        <v>1694</v>
      </c>
      <c r="B1695" s="2" t="s">
        <v>1715</v>
      </c>
      <c r="C1695" s="2" t="s">
        <v>25</v>
      </c>
      <c r="D1695" s="2" t="s">
        <v>20</v>
      </c>
      <c r="E1695" s="2" t="n">
        <v>45</v>
      </c>
      <c r="F1695" s="2" t="n">
        <v>66.65</v>
      </c>
      <c r="G1695" s="2" t="n">
        <f aca="false">E1695*F1695</f>
        <v>2999.25</v>
      </c>
      <c r="H1695" s="2" t="s">
        <v>11</v>
      </c>
    </row>
    <row r="1696" customFormat="false" ht="15" hidden="false" customHeight="false" outlineLevel="0" collapsed="false">
      <c r="A1696" s="2" t="n">
        <v>1695</v>
      </c>
      <c r="B1696" s="2" t="s">
        <v>1716</v>
      </c>
      <c r="C1696" s="2" t="s">
        <v>27</v>
      </c>
      <c r="D1696" s="2" t="s">
        <v>23</v>
      </c>
      <c r="E1696" s="2" t="n">
        <v>46</v>
      </c>
      <c r="F1696" s="2" t="n">
        <v>68.02</v>
      </c>
      <c r="G1696" s="2" t="n">
        <f aca="false">E1696*F1696</f>
        <v>3128.92</v>
      </c>
      <c r="H1696" s="2" t="s">
        <v>11</v>
      </c>
    </row>
    <row r="1697" customFormat="false" ht="15" hidden="false" customHeight="false" outlineLevel="0" collapsed="false">
      <c r="A1697" s="2" t="n">
        <v>1696</v>
      </c>
      <c r="B1697" s="2" t="s">
        <v>1717</v>
      </c>
      <c r="C1697" s="2" t="s">
        <v>29</v>
      </c>
      <c r="D1697" s="2" t="s">
        <v>10</v>
      </c>
      <c r="E1697" s="2" t="n">
        <v>47</v>
      </c>
      <c r="F1697" s="2" t="n">
        <v>69.39</v>
      </c>
      <c r="G1697" s="2" t="n">
        <f aca="false">E1697*F1697</f>
        <v>3261.33</v>
      </c>
      <c r="H1697" s="2" t="s">
        <v>11</v>
      </c>
    </row>
    <row r="1698" customFormat="false" ht="15" hidden="false" customHeight="false" outlineLevel="0" collapsed="false">
      <c r="A1698" s="2" t="n">
        <v>1697</v>
      </c>
      <c r="B1698" s="2" t="s">
        <v>1718</v>
      </c>
      <c r="C1698" s="2" t="s">
        <v>9</v>
      </c>
      <c r="D1698" s="2" t="s">
        <v>14</v>
      </c>
      <c r="E1698" s="2" t="n">
        <v>48</v>
      </c>
      <c r="F1698" s="2" t="n">
        <v>70.76</v>
      </c>
      <c r="G1698" s="2" t="n">
        <f aca="false">E1698*F1698</f>
        <v>3396.48</v>
      </c>
      <c r="H1698" s="2" t="s">
        <v>11</v>
      </c>
    </row>
    <row r="1699" customFormat="false" ht="15" hidden="false" customHeight="false" outlineLevel="0" collapsed="false">
      <c r="A1699" s="2" t="n">
        <v>1698</v>
      </c>
      <c r="B1699" s="2" t="s">
        <v>1719</v>
      </c>
      <c r="C1699" s="2" t="s">
        <v>13</v>
      </c>
      <c r="D1699" s="2" t="s">
        <v>17</v>
      </c>
      <c r="E1699" s="2" t="n">
        <v>49</v>
      </c>
      <c r="F1699" s="2" t="n">
        <v>72.13</v>
      </c>
      <c r="G1699" s="2" t="n">
        <f aca="false">E1699*F1699</f>
        <v>3534.37</v>
      </c>
      <c r="H1699" s="2" t="s">
        <v>11</v>
      </c>
    </row>
    <row r="1700" customFormat="false" ht="15" hidden="false" customHeight="false" outlineLevel="0" collapsed="false">
      <c r="A1700" s="2" t="n">
        <v>1699</v>
      </c>
      <c r="B1700" s="2" t="s">
        <v>1720</v>
      </c>
      <c r="C1700" s="2" t="s">
        <v>16</v>
      </c>
      <c r="D1700" s="2" t="s">
        <v>20</v>
      </c>
      <c r="E1700" s="2" t="n">
        <v>50</v>
      </c>
      <c r="F1700" s="2" t="n">
        <v>73.5</v>
      </c>
      <c r="G1700" s="2" t="n">
        <f aca="false">E1700*F1700</f>
        <v>3675</v>
      </c>
      <c r="H1700" s="2" t="s">
        <v>11</v>
      </c>
    </row>
    <row r="1701" customFormat="false" ht="15" hidden="false" customHeight="false" outlineLevel="0" collapsed="false">
      <c r="A1701" s="2" t="n">
        <v>1700</v>
      </c>
      <c r="B1701" s="2" t="s">
        <v>1721</v>
      </c>
      <c r="C1701" s="2" t="s">
        <v>19</v>
      </c>
      <c r="D1701" s="2" t="s">
        <v>23</v>
      </c>
      <c r="E1701" s="2" t="n">
        <v>1</v>
      </c>
      <c r="F1701" s="2" t="n">
        <v>74.87</v>
      </c>
      <c r="G1701" s="2" t="n">
        <f aca="false">E1701*F1701</f>
        <v>74.87</v>
      </c>
      <c r="H1701" s="2" t="s">
        <v>11</v>
      </c>
    </row>
    <row r="1702" customFormat="false" ht="15" hidden="false" customHeight="false" outlineLevel="0" collapsed="false">
      <c r="A1702" s="2" t="n">
        <v>1701</v>
      </c>
      <c r="B1702" s="2" t="s">
        <v>1722</v>
      </c>
      <c r="C1702" s="2" t="s">
        <v>22</v>
      </c>
      <c r="D1702" s="2" t="s">
        <v>10</v>
      </c>
      <c r="E1702" s="2" t="n">
        <v>2</v>
      </c>
      <c r="F1702" s="2" t="n">
        <v>76.24</v>
      </c>
      <c r="G1702" s="2" t="n">
        <f aca="false">E1702*F1702</f>
        <v>152.48</v>
      </c>
      <c r="H1702" s="2" t="s">
        <v>11</v>
      </c>
    </row>
    <row r="1703" customFormat="false" ht="15" hidden="false" customHeight="false" outlineLevel="0" collapsed="false">
      <c r="A1703" s="2" t="n">
        <v>1702</v>
      </c>
      <c r="B1703" s="2" t="s">
        <v>1723</v>
      </c>
      <c r="C1703" s="2" t="s">
        <v>25</v>
      </c>
      <c r="D1703" s="2" t="s">
        <v>14</v>
      </c>
      <c r="E1703" s="2" t="n">
        <v>3</v>
      </c>
      <c r="F1703" s="2" t="n">
        <v>77.61</v>
      </c>
      <c r="G1703" s="2" t="n">
        <f aca="false">E1703*F1703</f>
        <v>232.83</v>
      </c>
      <c r="H1703" s="2" t="s">
        <v>11</v>
      </c>
    </row>
    <row r="1704" customFormat="false" ht="15" hidden="false" customHeight="false" outlineLevel="0" collapsed="false">
      <c r="A1704" s="2" t="n">
        <v>1703</v>
      </c>
      <c r="B1704" s="2" t="s">
        <v>1724</v>
      </c>
      <c r="C1704" s="2" t="s">
        <v>27</v>
      </c>
      <c r="D1704" s="2" t="s">
        <v>17</v>
      </c>
      <c r="E1704" s="2" t="n">
        <v>4</v>
      </c>
      <c r="F1704" s="2" t="n">
        <v>78.98</v>
      </c>
      <c r="G1704" s="2" t="n">
        <f aca="false">E1704*F1704</f>
        <v>315.92</v>
      </c>
      <c r="H1704" s="2" t="s">
        <v>11</v>
      </c>
    </row>
    <row r="1705" customFormat="false" ht="15" hidden="false" customHeight="false" outlineLevel="0" collapsed="false">
      <c r="A1705" s="2" t="n">
        <v>1704</v>
      </c>
      <c r="B1705" s="2" t="s">
        <v>1725</v>
      </c>
      <c r="C1705" s="2" t="s">
        <v>29</v>
      </c>
      <c r="D1705" s="2" t="s">
        <v>20</v>
      </c>
      <c r="E1705" s="2" t="n">
        <v>5</v>
      </c>
      <c r="F1705" s="2" t="n">
        <v>80.35</v>
      </c>
      <c r="G1705" s="2" t="n">
        <f aca="false">E1705*F1705</f>
        <v>401.75</v>
      </c>
      <c r="H1705" s="2" t="s">
        <v>11</v>
      </c>
    </row>
    <row r="1706" customFormat="false" ht="15" hidden="false" customHeight="false" outlineLevel="0" collapsed="false">
      <c r="A1706" s="2" t="n">
        <v>1705</v>
      </c>
      <c r="B1706" s="2" t="s">
        <v>1726</v>
      </c>
      <c r="C1706" s="2" t="s">
        <v>9</v>
      </c>
      <c r="D1706" s="2" t="s">
        <v>23</v>
      </c>
      <c r="E1706" s="2" t="n">
        <v>6</v>
      </c>
      <c r="F1706" s="2" t="n">
        <v>81.72</v>
      </c>
      <c r="G1706" s="2" t="n">
        <f aca="false">E1706*F1706</f>
        <v>490.32</v>
      </c>
      <c r="H1706" s="2" t="s">
        <v>11</v>
      </c>
    </row>
    <row r="1707" customFormat="false" ht="15" hidden="false" customHeight="false" outlineLevel="0" collapsed="false">
      <c r="A1707" s="2" t="n">
        <v>1706</v>
      </c>
      <c r="B1707" s="2" t="s">
        <v>1727</v>
      </c>
      <c r="C1707" s="2" t="s">
        <v>13</v>
      </c>
      <c r="D1707" s="2" t="s">
        <v>10</v>
      </c>
      <c r="E1707" s="2" t="n">
        <v>7</v>
      </c>
      <c r="F1707" s="2" t="n">
        <v>83.09</v>
      </c>
      <c r="G1707" s="2" t="n">
        <f aca="false">E1707*F1707</f>
        <v>581.63</v>
      </c>
      <c r="H1707" s="2" t="s">
        <v>11</v>
      </c>
    </row>
    <row r="1708" customFormat="false" ht="15" hidden="false" customHeight="false" outlineLevel="0" collapsed="false">
      <c r="A1708" s="2" t="n">
        <v>1707</v>
      </c>
      <c r="B1708" s="2" t="s">
        <v>1728</v>
      </c>
      <c r="C1708" s="2" t="s">
        <v>16</v>
      </c>
      <c r="D1708" s="2" t="s">
        <v>14</v>
      </c>
      <c r="E1708" s="2" t="n">
        <v>8</v>
      </c>
      <c r="F1708" s="2" t="n">
        <v>84.46</v>
      </c>
      <c r="G1708" s="2" t="n">
        <f aca="false">E1708*F1708</f>
        <v>675.68</v>
      </c>
      <c r="H1708" s="2" t="s">
        <v>11</v>
      </c>
    </row>
    <row r="1709" customFormat="false" ht="15" hidden="false" customHeight="false" outlineLevel="0" collapsed="false">
      <c r="A1709" s="2" t="n">
        <v>1708</v>
      </c>
      <c r="B1709" s="2" t="s">
        <v>1729</v>
      </c>
      <c r="C1709" s="2" t="s">
        <v>19</v>
      </c>
      <c r="D1709" s="2" t="s">
        <v>17</v>
      </c>
      <c r="E1709" s="2" t="n">
        <v>9</v>
      </c>
      <c r="F1709" s="2" t="n">
        <v>85.83</v>
      </c>
      <c r="G1709" s="2" t="n">
        <f aca="false">E1709*F1709</f>
        <v>772.47</v>
      </c>
      <c r="H1709" s="2" t="s">
        <v>11</v>
      </c>
    </row>
    <row r="1710" customFormat="false" ht="15" hidden="false" customHeight="false" outlineLevel="0" collapsed="false">
      <c r="A1710" s="2" t="n">
        <v>1709</v>
      </c>
      <c r="B1710" s="2" t="s">
        <v>1730</v>
      </c>
      <c r="C1710" s="2" t="s">
        <v>22</v>
      </c>
      <c r="D1710" s="2" t="s">
        <v>20</v>
      </c>
      <c r="E1710" s="2" t="n">
        <v>10</v>
      </c>
      <c r="F1710" s="2" t="n">
        <v>87.2</v>
      </c>
      <c r="G1710" s="2" t="n">
        <f aca="false">E1710*F1710</f>
        <v>872</v>
      </c>
      <c r="H1710" s="2" t="s">
        <v>11</v>
      </c>
    </row>
    <row r="1711" customFormat="false" ht="15" hidden="false" customHeight="false" outlineLevel="0" collapsed="false">
      <c r="A1711" s="2" t="n">
        <v>1710</v>
      </c>
      <c r="B1711" s="2" t="s">
        <v>1731</v>
      </c>
      <c r="C1711" s="2" t="s">
        <v>25</v>
      </c>
      <c r="D1711" s="2" t="s">
        <v>23</v>
      </c>
      <c r="E1711" s="2" t="n">
        <v>11</v>
      </c>
      <c r="F1711" s="2" t="n">
        <v>88.57</v>
      </c>
      <c r="G1711" s="2" t="n">
        <f aca="false">E1711*F1711</f>
        <v>974.27</v>
      </c>
      <c r="H1711" s="2" t="s">
        <v>11</v>
      </c>
    </row>
    <row r="1712" customFormat="false" ht="15" hidden="false" customHeight="false" outlineLevel="0" collapsed="false">
      <c r="A1712" s="2" t="n">
        <v>1711</v>
      </c>
      <c r="B1712" s="2" t="s">
        <v>1732</v>
      </c>
      <c r="C1712" s="2" t="s">
        <v>27</v>
      </c>
      <c r="D1712" s="2" t="s">
        <v>10</v>
      </c>
      <c r="E1712" s="2" t="n">
        <v>12</v>
      </c>
      <c r="F1712" s="2" t="n">
        <v>89.94</v>
      </c>
      <c r="G1712" s="2" t="n">
        <f aca="false">E1712*F1712</f>
        <v>1079.28</v>
      </c>
      <c r="H1712" s="2" t="s">
        <v>11</v>
      </c>
    </row>
    <row r="1713" customFormat="false" ht="15" hidden="false" customHeight="false" outlineLevel="0" collapsed="false">
      <c r="A1713" s="2" t="n">
        <v>1712</v>
      </c>
      <c r="B1713" s="2" t="s">
        <v>1733</v>
      </c>
      <c r="C1713" s="2" t="s">
        <v>29</v>
      </c>
      <c r="D1713" s="2" t="s">
        <v>14</v>
      </c>
      <c r="E1713" s="2" t="n">
        <v>13</v>
      </c>
      <c r="F1713" s="2" t="n">
        <v>91.31</v>
      </c>
      <c r="G1713" s="2" t="n">
        <f aca="false">E1713*F1713</f>
        <v>1187.03</v>
      </c>
      <c r="H1713" s="2" t="s">
        <v>11</v>
      </c>
    </row>
    <row r="1714" customFormat="false" ht="15" hidden="false" customHeight="false" outlineLevel="0" collapsed="false">
      <c r="A1714" s="2" t="n">
        <v>1713</v>
      </c>
      <c r="B1714" s="2" t="s">
        <v>1734</v>
      </c>
      <c r="C1714" s="2" t="s">
        <v>9</v>
      </c>
      <c r="D1714" s="2" t="s">
        <v>17</v>
      </c>
      <c r="E1714" s="2" t="n">
        <v>14</v>
      </c>
      <c r="F1714" s="2" t="n">
        <v>92.68</v>
      </c>
      <c r="G1714" s="2" t="n">
        <f aca="false">E1714*F1714</f>
        <v>1297.52</v>
      </c>
      <c r="H1714" s="2" t="s">
        <v>11</v>
      </c>
    </row>
    <row r="1715" customFormat="false" ht="15" hidden="false" customHeight="false" outlineLevel="0" collapsed="false">
      <c r="A1715" s="2" t="n">
        <v>1714</v>
      </c>
      <c r="B1715" s="2" t="s">
        <v>1735</v>
      </c>
      <c r="C1715" s="2" t="s">
        <v>13</v>
      </c>
      <c r="D1715" s="2" t="s">
        <v>20</v>
      </c>
      <c r="E1715" s="2" t="n">
        <v>15</v>
      </c>
      <c r="F1715" s="2" t="n">
        <v>94.05</v>
      </c>
      <c r="G1715" s="2" t="n">
        <f aca="false">E1715*F1715</f>
        <v>1410.75</v>
      </c>
      <c r="H1715" s="2" t="s">
        <v>11</v>
      </c>
    </row>
    <row r="1716" customFormat="false" ht="15" hidden="false" customHeight="false" outlineLevel="0" collapsed="false">
      <c r="A1716" s="2" t="n">
        <v>1715</v>
      </c>
      <c r="B1716" s="2" t="s">
        <v>1736</v>
      </c>
      <c r="C1716" s="2" t="s">
        <v>16</v>
      </c>
      <c r="D1716" s="2" t="s">
        <v>23</v>
      </c>
      <c r="E1716" s="2" t="n">
        <v>16</v>
      </c>
      <c r="F1716" s="2" t="n">
        <v>95.42</v>
      </c>
      <c r="G1716" s="2" t="n">
        <f aca="false">E1716*F1716</f>
        <v>1526.72</v>
      </c>
      <c r="H1716" s="2" t="s">
        <v>11</v>
      </c>
    </row>
    <row r="1717" customFormat="false" ht="15" hidden="false" customHeight="false" outlineLevel="0" collapsed="false">
      <c r="A1717" s="2" t="n">
        <v>1716</v>
      </c>
      <c r="B1717" s="2" t="s">
        <v>1737</v>
      </c>
      <c r="C1717" s="2" t="s">
        <v>19</v>
      </c>
      <c r="D1717" s="2" t="s">
        <v>10</v>
      </c>
      <c r="E1717" s="2" t="n">
        <v>17</v>
      </c>
      <c r="F1717" s="2" t="n">
        <v>96.79</v>
      </c>
      <c r="G1717" s="2" t="n">
        <f aca="false">E1717*F1717</f>
        <v>1645.43</v>
      </c>
      <c r="H1717" s="2" t="s">
        <v>11</v>
      </c>
    </row>
    <row r="1718" customFormat="false" ht="15" hidden="false" customHeight="false" outlineLevel="0" collapsed="false">
      <c r="A1718" s="2" t="n">
        <v>1717</v>
      </c>
      <c r="B1718" s="2" t="s">
        <v>1738</v>
      </c>
      <c r="C1718" s="2" t="s">
        <v>22</v>
      </c>
      <c r="D1718" s="2" t="s">
        <v>14</v>
      </c>
      <c r="E1718" s="2" t="n">
        <v>18</v>
      </c>
      <c r="F1718" s="2" t="n">
        <v>98.16</v>
      </c>
      <c r="G1718" s="2" t="n">
        <f aca="false">E1718*F1718</f>
        <v>1766.88</v>
      </c>
      <c r="H1718" s="2" t="s">
        <v>11</v>
      </c>
    </row>
    <row r="1719" customFormat="false" ht="15" hidden="false" customHeight="false" outlineLevel="0" collapsed="false">
      <c r="A1719" s="2" t="n">
        <v>1718</v>
      </c>
      <c r="B1719" s="2" t="s">
        <v>1739</v>
      </c>
      <c r="C1719" s="2" t="s">
        <v>25</v>
      </c>
      <c r="D1719" s="2" t="s">
        <v>17</v>
      </c>
      <c r="E1719" s="2" t="n">
        <v>19</v>
      </c>
      <c r="F1719" s="2" t="n">
        <v>99.53</v>
      </c>
      <c r="G1719" s="2" t="n">
        <f aca="false">E1719*F1719</f>
        <v>1891.07</v>
      </c>
      <c r="H1719" s="2" t="s">
        <v>11</v>
      </c>
    </row>
    <row r="1720" customFormat="false" ht="15" hidden="false" customHeight="false" outlineLevel="0" collapsed="false">
      <c r="A1720" s="2" t="n">
        <v>1719</v>
      </c>
      <c r="B1720" s="2" t="s">
        <v>1740</v>
      </c>
      <c r="C1720" s="2" t="s">
        <v>27</v>
      </c>
      <c r="D1720" s="2" t="s">
        <v>20</v>
      </c>
      <c r="E1720" s="2" t="n">
        <v>20</v>
      </c>
      <c r="F1720" s="2" t="n">
        <v>100.9</v>
      </c>
      <c r="G1720" s="2" t="n">
        <f aca="false">E1720*F1720</f>
        <v>2018</v>
      </c>
      <c r="H1720" s="2" t="s">
        <v>11</v>
      </c>
    </row>
    <row r="1721" customFormat="false" ht="15" hidden="false" customHeight="false" outlineLevel="0" collapsed="false">
      <c r="A1721" s="2" t="n">
        <v>1720</v>
      </c>
      <c r="B1721" s="2" t="s">
        <v>1741</v>
      </c>
      <c r="C1721" s="2" t="s">
        <v>29</v>
      </c>
      <c r="D1721" s="2" t="s">
        <v>23</v>
      </c>
      <c r="E1721" s="2" t="n">
        <v>21</v>
      </c>
      <c r="F1721" s="2" t="n">
        <v>102.27</v>
      </c>
      <c r="G1721" s="2" t="n">
        <f aca="false">E1721*F1721</f>
        <v>2147.67</v>
      </c>
      <c r="H1721" s="2" t="s">
        <v>11</v>
      </c>
    </row>
    <row r="1722" customFormat="false" ht="15" hidden="false" customHeight="false" outlineLevel="0" collapsed="false">
      <c r="A1722" s="2" t="n">
        <v>1721</v>
      </c>
      <c r="B1722" s="2" t="s">
        <v>1742</v>
      </c>
      <c r="C1722" s="2" t="s">
        <v>9</v>
      </c>
      <c r="D1722" s="2" t="s">
        <v>10</v>
      </c>
      <c r="E1722" s="2" t="n">
        <v>22</v>
      </c>
      <c r="F1722" s="2" t="n">
        <v>103.64</v>
      </c>
      <c r="G1722" s="2" t="n">
        <f aca="false">E1722*F1722</f>
        <v>2280.08</v>
      </c>
      <c r="H1722" s="2" t="s">
        <v>11</v>
      </c>
    </row>
    <row r="1723" customFormat="false" ht="15" hidden="false" customHeight="false" outlineLevel="0" collapsed="false">
      <c r="A1723" s="2" t="n">
        <v>1722</v>
      </c>
      <c r="B1723" s="2" t="s">
        <v>1743</v>
      </c>
      <c r="C1723" s="2" t="s">
        <v>13</v>
      </c>
      <c r="D1723" s="2" t="s">
        <v>14</v>
      </c>
      <c r="E1723" s="2" t="n">
        <v>23</v>
      </c>
      <c r="F1723" s="2" t="n">
        <v>105.01</v>
      </c>
      <c r="G1723" s="2" t="n">
        <f aca="false">E1723*F1723</f>
        <v>2415.23</v>
      </c>
      <c r="H1723" s="2" t="s">
        <v>11</v>
      </c>
    </row>
    <row r="1724" customFormat="false" ht="15" hidden="false" customHeight="false" outlineLevel="0" collapsed="false">
      <c r="A1724" s="2" t="n">
        <v>1723</v>
      </c>
      <c r="B1724" s="2" t="s">
        <v>1744</v>
      </c>
      <c r="C1724" s="2" t="s">
        <v>16</v>
      </c>
      <c r="D1724" s="2" t="s">
        <v>17</v>
      </c>
      <c r="E1724" s="2" t="n">
        <v>24</v>
      </c>
      <c r="F1724" s="2" t="n">
        <v>106.38</v>
      </c>
      <c r="G1724" s="2" t="n">
        <f aca="false">E1724*F1724</f>
        <v>2553.12</v>
      </c>
      <c r="H1724" s="2" t="s">
        <v>11</v>
      </c>
    </row>
    <row r="1725" customFormat="false" ht="15" hidden="false" customHeight="false" outlineLevel="0" collapsed="false">
      <c r="A1725" s="2" t="n">
        <v>1724</v>
      </c>
      <c r="B1725" s="2" t="s">
        <v>1745</v>
      </c>
      <c r="C1725" s="2" t="s">
        <v>19</v>
      </c>
      <c r="D1725" s="2" t="s">
        <v>20</v>
      </c>
      <c r="E1725" s="2" t="n">
        <v>25</v>
      </c>
      <c r="F1725" s="2" t="n">
        <v>107.75</v>
      </c>
      <c r="G1725" s="2" t="n">
        <f aca="false">E1725*F1725</f>
        <v>2693.75</v>
      </c>
      <c r="H1725" s="2" t="s">
        <v>11</v>
      </c>
    </row>
    <row r="1726" customFormat="false" ht="15" hidden="false" customHeight="false" outlineLevel="0" collapsed="false">
      <c r="A1726" s="2" t="n">
        <v>1725</v>
      </c>
      <c r="B1726" s="2" t="s">
        <v>1746</v>
      </c>
      <c r="C1726" s="2" t="s">
        <v>22</v>
      </c>
      <c r="D1726" s="2" t="s">
        <v>23</v>
      </c>
      <c r="E1726" s="2" t="n">
        <v>26</v>
      </c>
      <c r="F1726" s="2" t="n">
        <v>109.12</v>
      </c>
      <c r="G1726" s="2" t="n">
        <f aca="false">E1726*F1726</f>
        <v>2837.12</v>
      </c>
      <c r="H1726" s="2" t="s">
        <v>11</v>
      </c>
    </row>
    <row r="1727" customFormat="false" ht="15" hidden="false" customHeight="false" outlineLevel="0" collapsed="false">
      <c r="A1727" s="2" t="n">
        <v>1726</v>
      </c>
      <c r="B1727" s="2" t="s">
        <v>1747</v>
      </c>
      <c r="C1727" s="2" t="s">
        <v>25</v>
      </c>
      <c r="D1727" s="2" t="s">
        <v>10</v>
      </c>
      <c r="E1727" s="2" t="n">
        <v>27</v>
      </c>
      <c r="F1727" s="2" t="n">
        <v>110.49</v>
      </c>
      <c r="G1727" s="2" t="n">
        <f aca="false">E1727*F1727</f>
        <v>2983.23</v>
      </c>
      <c r="H1727" s="2" t="s">
        <v>11</v>
      </c>
    </row>
    <row r="1728" customFormat="false" ht="15" hidden="false" customHeight="false" outlineLevel="0" collapsed="false">
      <c r="A1728" s="2" t="n">
        <v>1727</v>
      </c>
      <c r="B1728" s="2" t="s">
        <v>1748</v>
      </c>
      <c r="C1728" s="2" t="s">
        <v>27</v>
      </c>
      <c r="D1728" s="2" t="s">
        <v>14</v>
      </c>
      <c r="E1728" s="2" t="n">
        <v>28</v>
      </c>
      <c r="F1728" s="2" t="n">
        <v>111.86</v>
      </c>
      <c r="G1728" s="2" t="n">
        <f aca="false">E1728*F1728</f>
        <v>3132.08</v>
      </c>
      <c r="H1728" s="2" t="s">
        <v>11</v>
      </c>
    </row>
    <row r="1729" customFormat="false" ht="15" hidden="false" customHeight="false" outlineLevel="0" collapsed="false">
      <c r="A1729" s="2" t="n">
        <v>1728</v>
      </c>
      <c r="B1729" s="2" t="s">
        <v>1749</v>
      </c>
      <c r="C1729" s="2" t="s">
        <v>29</v>
      </c>
      <c r="D1729" s="2" t="s">
        <v>17</v>
      </c>
      <c r="E1729" s="2" t="n">
        <v>29</v>
      </c>
      <c r="F1729" s="2" t="n">
        <v>113.23</v>
      </c>
      <c r="G1729" s="2" t="n">
        <f aca="false">E1729*F1729</f>
        <v>3283.67</v>
      </c>
      <c r="H1729" s="2" t="s">
        <v>11</v>
      </c>
    </row>
    <row r="1730" customFormat="false" ht="15" hidden="false" customHeight="false" outlineLevel="0" collapsed="false">
      <c r="A1730" s="2" t="n">
        <v>1729</v>
      </c>
      <c r="B1730" s="2" t="s">
        <v>1750</v>
      </c>
      <c r="C1730" s="2" t="s">
        <v>9</v>
      </c>
      <c r="D1730" s="2" t="s">
        <v>20</v>
      </c>
      <c r="E1730" s="2" t="n">
        <v>30</v>
      </c>
      <c r="F1730" s="2" t="n">
        <v>114.6</v>
      </c>
      <c r="G1730" s="2" t="n">
        <f aca="false">E1730*F1730</f>
        <v>3438</v>
      </c>
      <c r="H1730" s="2" t="s">
        <v>11</v>
      </c>
    </row>
    <row r="1731" customFormat="false" ht="15" hidden="false" customHeight="false" outlineLevel="0" collapsed="false">
      <c r="A1731" s="2" t="n">
        <v>1730</v>
      </c>
      <c r="B1731" s="2" t="s">
        <v>1751</v>
      </c>
      <c r="C1731" s="2" t="s">
        <v>13</v>
      </c>
      <c r="D1731" s="2" t="s">
        <v>23</v>
      </c>
      <c r="E1731" s="2" t="n">
        <v>31</v>
      </c>
      <c r="F1731" s="2" t="n">
        <v>115.97</v>
      </c>
      <c r="G1731" s="2" t="n">
        <f aca="false">E1731*F1731</f>
        <v>3595.07</v>
      </c>
      <c r="H1731" s="2" t="s">
        <v>11</v>
      </c>
    </row>
    <row r="1732" customFormat="false" ht="15" hidden="false" customHeight="false" outlineLevel="0" collapsed="false">
      <c r="A1732" s="2" t="n">
        <v>1731</v>
      </c>
      <c r="B1732" s="2" t="s">
        <v>1752</v>
      </c>
      <c r="C1732" s="2" t="s">
        <v>16</v>
      </c>
      <c r="D1732" s="2" t="s">
        <v>10</v>
      </c>
      <c r="E1732" s="2" t="n">
        <v>32</v>
      </c>
      <c r="F1732" s="2" t="n">
        <v>117.34</v>
      </c>
      <c r="G1732" s="2" t="n">
        <f aca="false">E1732*F1732</f>
        <v>3754.88</v>
      </c>
      <c r="H1732" s="2" t="s">
        <v>11</v>
      </c>
    </row>
    <row r="1733" customFormat="false" ht="15" hidden="false" customHeight="false" outlineLevel="0" collapsed="false">
      <c r="A1733" s="2" t="n">
        <v>1732</v>
      </c>
      <c r="B1733" s="2" t="s">
        <v>1753</v>
      </c>
      <c r="C1733" s="2" t="s">
        <v>19</v>
      </c>
      <c r="D1733" s="2" t="s">
        <v>14</v>
      </c>
      <c r="E1733" s="2" t="n">
        <v>33</v>
      </c>
      <c r="F1733" s="2" t="n">
        <v>118.71</v>
      </c>
      <c r="G1733" s="2" t="n">
        <f aca="false">E1733*F1733</f>
        <v>3917.43</v>
      </c>
      <c r="H1733" s="2" t="s">
        <v>11</v>
      </c>
    </row>
    <row r="1734" customFormat="false" ht="15" hidden="false" customHeight="false" outlineLevel="0" collapsed="false">
      <c r="A1734" s="2" t="n">
        <v>1733</v>
      </c>
      <c r="B1734" s="2" t="s">
        <v>1754</v>
      </c>
      <c r="C1734" s="2" t="s">
        <v>22</v>
      </c>
      <c r="D1734" s="2" t="s">
        <v>17</v>
      </c>
      <c r="E1734" s="2" t="n">
        <v>34</v>
      </c>
      <c r="F1734" s="2" t="n">
        <v>120.08</v>
      </c>
      <c r="G1734" s="2" t="n">
        <f aca="false">E1734*F1734</f>
        <v>4082.72</v>
      </c>
      <c r="H1734" s="2" t="s">
        <v>11</v>
      </c>
    </row>
    <row r="1735" customFormat="false" ht="15" hidden="false" customHeight="false" outlineLevel="0" collapsed="false">
      <c r="A1735" s="2" t="n">
        <v>1734</v>
      </c>
      <c r="B1735" s="2" t="s">
        <v>1755</v>
      </c>
      <c r="C1735" s="2" t="s">
        <v>25</v>
      </c>
      <c r="D1735" s="2" t="s">
        <v>20</v>
      </c>
      <c r="E1735" s="2" t="n">
        <v>35</v>
      </c>
      <c r="F1735" s="2" t="n">
        <v>121.45</v>
      </c>
      <c r="G1735" s="2" t="n">
        <f aca="false">E1735*F1735</f>
        <v>4250.75</v>
      </c>
      <c r="H1735" s="2" t="s">
        <v>11</v>
      </c>
    </row>
    <row r="1736" customFormat="false" ht="15" hidden="false" customHeight="false" outlineLevel="0" collapsed="false">
      <c r="A1736" s="2" t="n">
        <v>1735</v>
      </c>
      <c r="B1736" s="2" t="s">
        <v>1756</v>
      </c>
      <c r="C1736" s="2" t="s">
        <v>27</v>
      </c>
      <c r="D1736" s="2" t="s">
        <v>23</v>
      </c>
      <c r="E1736" s="2" t="n">
        <v>36</v>
      </c>
      <c r="F1736" s="2" t="n">
        <v>122.82</v>
      </c>
      <c r="G1736" s="2" t="n">
        <f aca="false">E1736*F1736</f>
        <v>4421.52</v>
      </c>
      <c r="H1736" s="2" t="s">
        <v>11</v>
      </c>
    </row>
    <row r="1737" customFormat="false" ht="15" hidden="false" customHeight="false" outlineLevel="0" collapsed="false">
      <c r="A1737" s="2" t="n">
        <v>1736</v>
      </c>
      <c r="B1737" s="2" t="s">
        <v>1757</v>
      </c>
      <c r="C1737" s="2" t="s">
        <v>29</v>
      </c>
      <c r="D1737" s="2" t="s">
        <v>10</v>
      </c>
      <c r="E1737" s="2" t="n">
        <v>37</v>
      </c>
      <c r="F1737" s="2" t="n">
        <v>124.19</v>
      </c>
      <c r="G1737" s="2" t="n">
        <f aca="false">E1737*F1737</f>
        <v>4595.03</v>
      </c>
      <c r="H1737" s="2" t="s">
        <v>11</v>
      </c>
    </row>
    <row r="1738" customFormat="false" ht="15" hidden="false" customHeight="false" outlineLevel="0" collapsed="false">
      <c r="A1738" s="2" t="n">
        <v>1737</v>
      </c>
      <c r="B1738" s="2" t="s">
        <v>1758</v>
      </c>
      <c r="C1738" s="2" t="s">
        <v>9</v>
      </c>
      <c r="D1738" s="2" t="s">
        <v>14</v>
      </c>
      <c r="E1738" s="2" t="n">
        <v>38</v>
      </c>
      <c r="F1738" s="2" t="n">
        <v>125.56</v>
      </c>
      <c r="G1738" s="2" t="n">
        <f aca="false">E1738*F1738</f>
        <v>4771.28</v>
      </c>
      <c r="H1738" s="2" t="s">
        <v>11</v>
      </c>
    </row>
    <row r="1739" customFormat="false" ht="15" hidden="false" customHeight="false" outlineLevel="0" collapsed="false">
      <c r="A1739" s="2" t="n">
        <v>1738</v>
      </c>
      <c r="B1739" s="2" t="s">
        <v>1759</v>
      </c>
      <c r="C1739" s="2" t="s">
        <v>13</v>
      </c>
      <c r="D1739" s="2" t="s">
        <v>17</v>
      </c>
      <c r="E1739" s="2" t="n">
        <v>39</v>
      </c>
      <c r="F1739" s="2" t="n">
        <v>126.93</v>
      </c>
      <c r="G1739" s="2" t="n">
        <f aca="false">E1739*F1739</f>
        <v>4950.27</v>
      </c>
      <c r="H1739" s="2" t="s">
        <v>11</v>
      </c>
    </row>
    <row r="1740" customFormat="false" ht="15" hidden="false" customHeight="false" outlineLevel="0" collapsed="false">
      <c r="A1740" s="2" t="n">
        <v>1739</v>
      </c>
      <c r="B1740" s="2" t="s">
        <v>1760</v>
      </c>
      <c r="C1740" s="2" t="s">
        <v>16</v>
      </c>
      <c r="D1740" s="2" t="s">
        <v>20</v>
      </c>
      <c r="E1740" s="2" t="n">
        <v>40</v>
      </c>
      <c r="F1740" s="2" t="n">
        <v>128.3</v>
      </c>
      <c r="G1740" s="2" t="n">
        <f aca="false">E1740*F1740</f>
        <v>5132</v>
      </c>
      <c r="H1740" s="2" t="s">
        <v>11</v>
      </c>
    </row>
    <row r="1741" customFormat="false" ht="15" hidden="false" customHeight="false" outlineLevel="0" collapsed="false">
      <c r="A1741" s="2" t="n">
        <v>1740</v>
      </c>
      <c r="B1741" s="2" t="s">
        <v>1761</v>
      </c>
      <c r="C1741" s="2" t="s">
        <v>19</v>
      </c>
      <c r="D1741" s="2" t="s">
        <v>23</v>
      </c>
      <c r="E1741" s="2" t="n">
        <v>41</v>
      </c>
      <c r="F1741" s="2" t="n">
        <v>129.67</v>
      </c>
      <c r="G1741" s="2" t="n">
        <f aca="false">E1741*F1741</f>
        <v>5316.47</v>
      </c>
      <c r="H1741" s="2" t="s">
        <v>11</v>
      </c>
    </row>
    <row r="1742" customFormat="false" ht="15" hidden="false" customHeight="false" outlineLevel="0" collapsed="false">
      <c r="A1742" s="2" t="n">
        <v>1741</v>
      </c>
      <c r="B1742" s="2" t="s">
        <v>1762</v>
      </c>
      <c r="C1742" s="2" t="s">
        <v>22</v>
      </c>
      <c r="D1742" s="2" t="s">
        <v>10</v>
      </c>
      <c r="E1742" s="2" t="n">
        <v>42</v>
      </c>
      <c r="F1742" s="2" t="n">
        <v>131.04</v>
      </c>
      <c r="G1742" s="2" t="n">
        <f aca="false">E1742*F1742</f>
        <v>5503.68</v>
      </c>
      <c r="H1742" s="2" t="s">
        <v>11</v>
      </c>
    </row>
    <row r="1743" customFormat="false" ht="15" hidden="false" customHeight="false" outlineLevel="0" collapsed="false">
      <c r="A1743" s="2" t="n">
        <v>1742</v>
      </c>
      <c r="B1743" s="2" t="s">
        <v>1763</v>
      </c>
      <c r="C1743" s="2" t="s">
        <v>25</v>
      </c>
      <c r="D1743" s="2" t="s">
        <v>14</v>
      </c>
      <c r="E1743" s="2" t="n">
        <v>43</v>
      </c>
      <c r="F1743" s="2" t="n">
        <v>132.41</v>
      </c>
      <c r="G1743" s="2" t="n">
        <f aca="false">E1743*F1743</f>
        <v>5693.63</v>
      </c>
      <c r="H1743" s="2" t="s">
        <v>11</v>
      </c>
    </row>
    <row r="1744" customFormat="false" ht="15" hidden="false" customHeight="false" outlineLevel="0" collapsed="false">
      <c r="A1744" s="2" t="n">
        <v>1743</v>
      </c>
      <c r="B1744" s="2" t="s">
        <v>1764</v>
      </c>
      <c r="C1744" s="2" t="s">
        <v>27</v>
      </c>
      <c r="D1744" s="2" t="s">
        <v>17</v>
      </c>
      <c r="E1744" s="2" t="n">
        <v>44</v>
      </c>
      <c r="F1744" s="2" t="n">
        <v>133.78</v>
      </c>
      <c r="G1744" s="2" t="n">
        <f aca="false">E1744*F1744</f>
        <v>5886.32</v>
      </c>
      <c r="H1744" s="2" t="s">
        <v>11</v>
      </c>
    </row>
    <row r="1745" customFormat="false" ht="15" hidden="false" customHeight="false" outlineLevel="0" collapsed="false">
      <c r="A1745" s="2" t="n">
        <v>1744</v>
      </c>
      <c r="B1745" s="2" t="s">
        <v>1765</v>
      </c>
      <c r="C1745" s="2" t="s">
        <v>29</v>
      </c>
      <c r="D1745" s="2" t="s">
        <v>20</v>
      </c>
      <c r="E1745" s="2" t="n">
        <v>45</v>
      </c>
      <c r="F1745" s="2" t="n">
        <v>135.15</v>
      </c>
      <c r="G1745" s="2" t="n">
        <f aca="false">E1745*F1745</f>
        <v>6081.75</v>
      </c>
      <c r="H1745" s="2" t="s">
        <v>11</v>
      </c>
    </row>
    <row r="1746" customFormat="false" ht="15" hidden="false" customHeight="false" outlineLevel="0" collapsed="false">
      <c r="A1746" s="2" t="n">
        <v>1745</v>
      </c>
      <c r="B1746" s="2" t="s">
        <v>1766</v>
      </c>
      <c r="C1746" s="2" t="s">
        <v>9</v>
      </c>
      <c r="D1746" s="2" t="s">
        <v>23</v>
      </c>
      <c r="E1746" s="2" t="n">
        <v>46</v>
      </c>
      <c r="F1746" s="2" t="n">
        <v>136.52</v>
      </c>
      <c r="G1746" s="2" t="n">
        <f aca="false">E1746*F1746</f>
        <v>6279.92</v>
      </c>
      <c r="H1746" s="2" t="s">
        <v>11</v>
      </c>
    </row>
    <row r="1747" customFormat="false" ht="15" hidden="false" customHeight="false" outlineLevel="0" collapsed="false">
      <c r="A1747" s="2" t="n">
        <v>1746</v>
      </c>
      <c r="B1747" s="2" t="s">
        <v>1767</v>
      </c>
      <c r="C1747" s="2" t="s">
        <v>13</v>
      </c>
      <c r="D1747" s="2" t="s">
        <v>10</v>
      </c>
      <c r="E1747" s="2" t="n">
        <v>47</v>
      </c>
      <c r="F1747" s="2" t="n">
        <v>5</v>
      </c>
      <c r="G1747" s="2" t="n">
        <f aca="false">E1747*F1747</f>
        <v>235</v>
      </c>
      <c r="H1747" s="2" t="s">
        <v>11</v>
      </c>
    </row>
    <row r="1748" customFormat="false" ht="15" hidden="false" customHeight="false" outlineLevel="0" collapsed="false">
      <c r="A1748" s="2" t="n">
        <v>1747</v>
      </c>
      <c r="B1748" s="2" t="s">
        <v>1768</v>
      </c>
      <c r="C1748" s="2" t="s">
        <v>16</v>
      </c>
      <c r="D1748" s="2" t="s">
        <v>14</v>
      </c>
      <c r="E1748" s="2" t="n">
        <v>48</v>
      </c>
      <c r="F1748" s="2" t="n">
        <v>6.37</v>
      </c>
      <c r="G1748" s="2" t="n">
        <f aca="false">E1748*F1748</f>
        <v>305.76</v>
      </c>
      <c r="H1748" s="2" t="s">
        <v>11</v>
      </c>
    </row>
    <row r="1749" customFormat="false" ht="15" hidden="false" customHeight="false" outlineLevel="0" collapsed="false">
      <c r="A1749" s="2" t="n">
        <v>1748</v>
      </c>
      <c r="B1749" s="2" t="s">
        <v>1769</v>
      </c>
      <c r="C1749" s="2" t="s">
        <v>19</v>
      </c>
      <c r="D1749" s="2" t="s">
        <v>17</v>
      </c>
      <c r="E1749" s="2" t="n">
        <v>49</v>
      </c>
      <c r="F1749" s="2" t="n">
        <v>7.74</v>
      </c>
      <c r="G1749" s="2" t="n">
        <f aca="false">E1749*F1749</f>
        <v>379.26</v>
      </c>
      <c r="H1749" s="2" t="s">
        <v>11</v>
      </c>
    </row>
    <row r="1750" customFormat="false" ht="15" hidden="false" customHeight="false" outlineLevel="0" collapsed="false">
      <c r="A1750" s="2" t="n">
        <v>1749</v>
      </c>
      <c r="B1750" s="2" t="s">
        <v>1770</v>
      </c>
      <c r="C1750" s="2" t="s">
        <v>22</v>
      </c>
      <c r="D1750" s="2" t="s">
        <v>20</v>
      </c>
      <c r="E1750" s="2" t="n">
        <v>50</v>
      </c>
      <c r="F1750" s="2" t="n">
        <v>9.11</v>
      </c>
      <c r="G1750" s="2" t="n">
        <f aca="false">E1750*F1750</f>
        <v>455.5</v>
      </c>
      <c r="H1750" s="2" t="s">
        <v>11</v>
      </c>
    </row>
    <row r="1751" customFormat="false" ht="15" hidden="false" customHeight="false" outlineLevel="0" collapsed="false">
      <c r="A1751" s="2" t="n">
        <v>1750</v>
      </c>
      <c r="B1751" s="2" t="s">
        <v>1771</v>
      </c>
      <c r="C1751" s="2" t="s">
        <v>25</v>
      </c>
      <c r="D1751" s="2" t="s">
        <v>23</v>
      </c>
      <c r="E1751" s="2" t="n">
        <v>1</v>
      </c>
      <c r="F1751" s="2" t="n">
        <v>10.48</v>
      </c>
      <c r="G1751" s="2" t="n">
        <f aca="false">E1751*F1751</f>
        <v>10.48</v>
      </c>
      <c r="H1751" s="2" t="s">
        <v>11</v>
      </c>
    </row>
    <row r="1752" customFormat="false" ht="15" hidden="false" customHeight="false" outlineLevel="0" collapsed="false">
      <c r="A1752" s="2" t="n">
        <v>1751</v>
      </c>
      <c r="B1752" s="2" t="s">
        <v>1772</v>
      </c>
      <c r="C1752" s="2" t="s">
        <v>27</v>
      </c>
      <c r="D1752" s="2" t="s">
        <v>10</v>
      </c>
      <c r="E1752" s="2" t="n">
        <v>2</v>
      </c>
      <c r="F1752" s="2" t="n">
        <v>11.85</v>
      </c>
      <c r="G1752" s="2" t="n">
        <f aca="false">E1752*F1752</f>
        <v>23.7</v>
      </c>
      <c r="H1752" s="2" t="s">
        <v>11</v>
      </c>
    </row>
    <row r="1753" customFormat="false" ht="15" hidden="false" customHeight="false" outlineLevel="0" collapsed="false">
      <c r="A1753" s="2" t="n">
        <v>1752</v>
      </c>
      <c r="B1753" s="2" t="s">
        <v>1773</v>
      </c>
      <c r="C1753" s="2" t="s">
        <v>29</v>
      </c>
      <c r="D1753" s="2" t="s">
        <v>14</v>
      </c>
      <c r="E1753" s="2" t="n">
        <v>3</v>
      </c>
      <c r="F1753" s="2" t="n">
        <v>13.22</v>
      </c>
      <c r="G1753" s="2" t="n">
        <f aca="false">E1753*F1753</f>
        <v>39.66</v>
      </c>
      <c r="H1753" s="2" t="s">
        <v>11</v>
      </c>
    </row>
    <row r="1754" customFormat="false" ht="15" hidden="false" customHeight="false" outlineLevel="0" collapsed="false">
      <c r="A1754" s="2" t="n">
        <v>1753</v>
      </c>
      <c r="B1754" s="2" t="s">
        <v>1774</v>
      </c>
      <c r="C1754" s="2" t="s">
        <v>9</v>
      </c>
      <c r="D1754" s="2" t="s">
        <v>17</v>
      </c>
      <c r="E1754" s="2" t="n">
        <v>4</v>
      </c>
      <c r="F1754" s="2" t="n">
        <v>14.59</v>
      </c>
      <c r="G1754" s="2" t="n">
        <f aca="false">E1754*F1754</f>
        <v>58.36</v>
      </c>
      <c r="H1754" s="2" t="s">
        <v>11</v>
      </c>
    </row>
    <row r="1755" customFormat="false" ht="15" hidden="false" customHeight="false" outlineLevel="0" collapsed="false">
      <c r="A1755" s="2" t="n">
        <v>1754</v>
      </c>
      <c r="B1755" s="2" t="s">
        <v>1775</v>
      </c>
      <c r="C1755" s="2" t="s">
        <v>13</v>
      </c>
      <c r="D1755" s="2" t="s">
        <v>20</v>
      </c>
      <c r="E1755" s="2" t="n">
        <v>5</v>
      </c>
      <c r="F1755" s="2" t="n">
        <v>15.96</v>
      </c>
      <c r="G1755" s="2" t="n">
        <f aca="false">E1755*F1755</f>
        <v>79.8</v>
      </c>
      <c r="H1755" s="2" t="s">
        <v>11</v>
      </c>
    </row>
    <row r="1756" customFormat="false" ht="15" hidden="false" customHeight="false" outlineLevel="0" collapsed="false">
      <c r="A1756" s="2" t="n">
        <v>1755</v>
      </c>
      <c r="B1756" s="2" t="s">
        <v>1776</v>
      </c>
      <c r="C1756" s="2" t="s">
        <v>16</v>
      </c>
      <c r="D1756" s="2" t="s">
        <v>23</v>
      </c>
      <c r="E1756" s="2" t="n">
        <v>6</v>
      </c>
      <c r="F1756" s="2" t="n">
        <v>17.33</v>
      </c>
      <c r="G1756" s="2" t="n">
        <f aca="false">E1756*F1756</f>
        <v>103.98</v>
      </c>
      <c r="H1756" s="2" t="s">
        <v>11</v>
      </c>
    </row>
    <row r="1757" customFormat="false" ht="15" hidden="false" customHeight="false" outlineLevel="0" collapsed="false">
      <c r="A1757" s="2" t="n">
        <v>1756</v>
      </c>
      <c r="B1757" s="2" t="s">
        <v>1777</v>
      </c>
      <c r="C1757" s="2" t="s">
        <v>19</v>
      </c>
      <c r="D1757" s="2" t="s">
        <v>10</v>
      </c>
      <c r="E1757" s="2" t="n">
        <v>7</v>
      </c>
      <c r="F1757" s="2" t="n">
        <v>18.7</v>
      </c>
      <c r="G1757" s="2" t="n">
        <f aca="false">E1757*F1757</f>
        <v>130.9</v>
      </c>
      <c r="H1757" s="2" t="s">
        <v>11</v>
      </c>
    </row>
    <row r="1758" customFormat="false" ht="15" hidden="false" customHeight="false" outlineLevel="0" collapsed="false">
      <c r="A1758" s="2" t="n">
        <v>1757</v>
      </c>
      <c r="B1758" s="2" t="s">
        <v>1778</v>
      </c>
      <c r="C1758" s="2" t="s">
        <v>22</v>
      </c>
      <c r="D1758" s="2" t="s">
        <v>14</v>
      </c>
      <c r="E1758" s="2" t="n">
        <v>8</v>
      </c>
      <c r="F1758" s="2" t="n">
        <v>20.07</v>
      </c>
      <c r="G1758" s="2" t="n">
        <f aca="false">E1758*F1758</f>
        <v>160.56</v>
      </c>
      <c r="H1758" s="2" t="s">
        <v>11</v>
      </c>
    </row>
    <row r="1759" customFormat="false" ht="15" hidden="false" customHeight="false" outlineLevel="0" collapsed="false">
      <c r="A1759" s="2" t="n">
        <v>1758</v>
      </c>
      <c r="B1759" s="2" t="s">
        <v>1779</v>
      </c>
      <c r="C1759" s="2" t="s">
        <v>25</v>
      </c>
      <c r="D1759" s="2" t="s">
        <v>17</v>
      </c>
      <c r="E1759" s="2" t="n">
        <v>9</v>
      </c>
      <c r="F1759" s="2" t="n">
        <v>21.44</v>
      </c>
      <c r="G1759" s="2" t="n">
        <f aca="false">E1759*F1759</f>
        <v>192.96</v>
      </c>
      <c r="H1759" s="2" t="s">
        <v>11</v>
      </c>
    </row>
    <row r="1760" customFormat="false" ht="15" hidden="false" customHeight="false" outlineLevel="0" collapsed="false">
      <c r="A1760" s="2" t="n">
        <v>1759</v>
      </c>
      <c r="B1760" s="2" t="s">
        <v>1780</v>
      </c>
      <c r="C1760" s="2" t="s">
        <v>27</v>
      </c>
      <c r="D1760" s="2" t="s">
        <v>20</v>
      </c>
      <c r="E1760" s="2" t="n">
        <v>10</v>
      </c>
      <c r="F1760" s="2" t="n">
        <v>22.81</v>
      </c>
      <c r="G1760" s="2" t="n">
        <f aca="false">E1760*F1760</f>
        <v>228.1</v>
      </c>
      <c r="H1760" s="2" t="s">
        <v>11</v>
      </c>
    </row>
    <row r="1761" customFormat="false" ht="15" hidden="false" customHeight="false" outlineLevel="0" collapsed="false">
      <c r="A1761" s="2" t="n">
        <v>1760</v>
      </c>
      <c r="B1761" s="2" t="s">
        <v>1781</v>
      </c>
      <c r="C1761" s="2" t="s">
        <v>29</v>
      </c>
      <c r="D1761" s="2" t="s">
        <v>23</v>
      </c>
      <c r="E1761" s="2" t="n">
        <v>11</v>
      </c>
      <c r="F1761" s="2" t="n">
        <v>24.18</v>
      </c>
      <c r="G1761" s="2" t="n">
        <f aca="false">E1761*F1761</f>
        <v>265.98</v>
      </c>
      <c r="H1761" s="2" t="s">
        <v>11</v>
      </c>
    </row>
    <row r="1762" customFormat="false" ht="15" hidden="false" customHeight="false" outlineLevel="0" collapsed="false">
      <c r="A1762" s="2" t="n">
        <v>1761</v>
      </c>
      <c r="B1762" s="2" t="s">
        <v>1782</v>
      </c>
      <c r="C1762" s="2" t="s">
        <v>9</v>
      </c>
      <c r="D1762" s="2" t="s">
        <v>10</v>
      </c>
      <c r="E1762" s="2" t="n">
        <v>12</v>
      </c>
      <c r="F1762" s="2" t="n">
        <v>25.55</v>
      </c>
      <c r="G1762" s="2" t="n">
        <f aca="false">E1762*F1762</f>
        <v>306.6</v>
      </c>
      <c r="H1762" s="2" t="s">
        <v>11</v>
      </c>
    </row>
    <row r="1763" customFormat="false" ht="15" hidden="false" customHeight="false" outlineLevel="0" collapsed="false">
      <c r="A1763" s="2" t="n">
        <v>1762</v>
      </c>
      <c r="B1763" s="2" t="s">
        <v>1783</v>
      </c>
      <c r="C1763" s="2" t="s">
        <v>13</v>
      </c>
      <c r="D1763" s="2" t="s">
        <v>14</v>
      </c>
      <c r="E1763" s="2" t="n">
        <v>13</v>
      </c>
      <c r="F1763" s="2" t="n">
        <v>26.92</v>
      </c>
      <c r="G1763" s="2" t="n">
        <f aca="false">E1763*F1763</f>
        <v>349.96</v>
      </c>
      <c r="H1763" s="2" t="s">
        <v>11</v>
      </c>
    </row>
    <row r="1764" customFormat="false" ht="15" hidden="false" customHeight="false" outlineLevel="0" collapsed="false">
      <c r="A1764" s="2" t="n">
        <v>1763</v>
      </c>
      <c r="B1764" s="2" t="s">
        <v>1784</v>
      </c>
      <c r="C1764" s="2" t="s">
        <v>16</v>
      </c>
      <c r="D1764" s="2" t="s">
        <v>17</v>
      </c>
      <c r="E1764" s="2" t="n">
        <v>14</v>
      </c>
      <c r="F1764" s="2" t="n">
        <v>28.29</v>
      </c>
      <c r="G1764" s="2" t="n">
        <f aca="false">E1764*F1764</f>
        <v>396.06</v>
      </c>
      <c r="H1764" s="2" t="s">
        <v>11</v>
      </c>
    </row>
    <row r="1765" customFormat="false" ht="15" hidden="false" customHeight="false" outlineLevel="0" collapsed="false">
      <c r="A1765" s="2" t="n">
        <v>1764</v>
      </c>
      <c r="B1765" s="2" t="s">
        <v>1785</v>
      </c>
      <c r="C1765" s="2" t="s">
        <v>19</v>
      </c>
      <c r="D1765" s="2" t="s">
        <v>20</v>
      </c>
      <c r="E1765" s="2" t="n">
        <v>15</v>
      </c>
      <c r="F1765" s="2" t="n">
        <v>29.66</v>
      </c>
      <c r="G1765" s="2" t="n">
        <f aca="false">E1765*F1765</f>
        <v>444.9</v>
      </c>
      <c r="H1765" s="2" t="s">
        <v>11</v>
      </c>
    </row>
    <row r="1766" customFormat="false" ht="15" hidden="false" customHeight="false" outlineLevel="0" collapsed="false">
      <c r="A1766" s="2" t="n">
        <v>1765</v>
      </c>
      <c r="B1766" s="2" t="s">
        <v>1786</v>
      </c>
      <c r="C1766" s="2" t="s">
        <v>22</v>
      </c>
      <c r="D1766" s="2" t="s">
        <v>23</v>
      </c>
      <c r="E1766" s="2" t="n">
        <v>16</v>
      </c>
      <c r="F1766" s="2" t="n">
        <v>31.03</v>
      </c>
      <c r="G1766" s="2" t="n">
        <f aca="false">E1766*F1766</f>
        <v>496.48</v>
      </c>
      <c r="H1766" s="2" t="s">
        <v>11</v>
      </c>
    </row>
    <row r="1767" customFormat="false" ht="15" hidden="false" customHeight="false" outlineLevel="0" collapsed="false">
      <c r="A1767" s="2" t="n">
        <v>1766</v>
      </c>
      <c r="B1767" s="2" t="s">
        <v>1787</v>
      </c>
      <c r="C1767" s="2" t="s">
        <v>25</v>
      </c>
      <c r="D1767" s="2" t="s">
        <v>10</v>
      </c>
      <c r="E1767" s="2" t="n">
        <v>17</v>
      </c>
      <c r="F1767" s="2" t="n">
        <v>32.4</v>
      </c>
      <c r="G1767" s="2" t="n">
        <f aca="false">E1767*F1767</f>
        <v>550.8</v>
      </c>
      <c r="H1767" s="2" t="s">
        <v>11</v>
      </c>
    </row>
    <row r="1768" customFormat="false" ht="15" hidden="false" customHeight="false" outlineLevel="0" collapsed="false">
      <c r="A1768" s="2" t="n">
        <v>1767</v>
      </c>
      <c r="B1768" s="2" t="s">
        <v>1788</v>
      </c>
      <c r="C1768" s="2" t="s">
        <v>27</v>
      </c>
      <c r="D1768" s="2" t="s">
        <v>14</v>
      </c>
      <c r="E1768" s="2" t="n">
        <v>18</v>
      </c>
      <c r="F1768" s="2" t="n">
        <v>33.77</v>
      </c>
      <c r="G1768" s="2" t="n">
        <f aca="false">E1768*F1768</f>
        <v>607.86</v>
      </c>
      <c r="H1768" s="2" t="s">
        <v>11</v>
      </c>
    </row>
    <row r="1769" customFormat="false" ht="15" hidden="false" customHeight="false" outlineLevel="0" collapsed="false">
      <c r="A1769" s="2" t="n">
        <v>1768</v>
      </c>
      <c r="B1769" s="2" t="s">
        <v>1789</v>
      </c>
      <c r="C1769" s="2" t="s">
        <v>29</v>
      </c>
      <c r="D1769" s="2" t="s">
        <v>17</v>
      </c>
      <c r="E1769" s="2" t="n">
        <v>19</v>
      </c>
      <c r="F1769" s="2" t="n">
        <v>35.14</v>
      </c>
      <c r="G1769" s="2" t="n">
        <f aca="false">E1769*F1769</f>
        <v>667.66</v>
      </c>
      <c r="H1769" s="2" t="s">
        <v>11</v>
      </c>
    </row>
    <row r="1770" customFormat="false" ht="15" hidden="false" customHeight="false" outlineLevel="0" collapsed="false">
      <c r="A1770" s="2" t="n">
        <v>1769</v>
      </c>
      <c r="B1770" s="2" t="s">
        <v>1790</v>
      </c>
      <c r="C1770" s="2" t="s">
        <v>9</v>
      </c>
      <c r="D1770" s="2" t="s">
        <v>20</v>
      </c>
      <c r="E1770" s="2" t="n">
        <v>20</v>
      </c>
      <c r="F1770" s="2" t="n">
        <v>36.51</v>
      </c>
      <c r="G1770" s="2" t="n">
        <f aca="false">E1770*F1770</f>
        <v>730.2</v>
      </c>
      <c r="H1770" s="2" t="s">
        <v>11</v>
      </c>
    </row>
    <row r="1771" customFormat="false" ht="15" hidden="false" customHeight="false" outlineLevel="0" collapsed="false">
      <c r="A1771" s="2" t="n">
        <v>1770</v>
      </c>
      <c r="B1771" s="2" t="s">
        <v>1791</v>
      </c>
      <c r="C1771" s="2" t="s">
        <v>13</v>
      </c>
      <c r="D1771" s="2" t="s">
        <v>23</v>
      </c>
      <c r="E1771" s="2" t="n">
        <v>21</v>
      </c>
      <c r="F1771" s="2" t="n">
        <v>37.88</v>
      </c>
      <c r="G1771" s="2" t="n">
        <f aca="false">E1771*F1771</f>
        <v>795.48</v>
      </c>
      <c r="H1771" s="2" t="s">
        <v>11</v>
      </c>
    </row>
    <row r="1772" customFormat="false" ht="15" hidden="false" customHeight="false" outlineLevel="0" collapsed="false">
      <c r="A1772" s="2" t="n">
        <v>1771</v>
      </c>
      <c r="B1772" s="2" t="s">
        <v>1792</v>
      </c>
      <c r="C1772" s="2" t="s">
        <v>16</v>
      </c>
      <c r="D1772" s="2" t="s">
        <v>10</v>
      </c>
      <c r="E1772" s="2" t="n">
        <v>22</v>
      </c>
      <c r="F1772" s="2" t="n">
        <v>39.25</v>
      </c>
      <c r="G1772" s="2" t="n">
        <f aca="false">E1772*F1772</f>
        <v>863.5</v>
      </c>
      <c r="H1772" s="2" t="s">
        <v>11</v>
      </c>
    </row>
    <row r="1773" customFormat="false" ht="15" hidden="false" customHeight="false" outlineLevel="0" collapsed="false">
      <c r="A1773" s="2" t="n">
        <v>1772</v>
      </c>
      <c r="B1773" s="2" t="s">
        <v>1793</v>
      </c>
      <c r="C1773" s="2" t="s">
        <v>19</v>
      </c>
      <c r="D1773" s="2" t="s">
        <v>14</v>
      </c>
      <c r="E1773" s="2" t="n">
        <v>23</v>
      </c>
      <c r="F1773" s="2" t="n">
        <v>40.62</v>
      </c>
      <c r="G1773" s="2" t="n">
        <f aca="false">E1773*F1773</f>
        <v>934.26</v>
      </c>
      <c r="H1773" s="2" t="s">
        <v>11</v>
      </c>
    </row>
    <row r="1774" customFormat="false" ht="15" hidden="false" customHeight="false" outlineLevel="0" collapsed="false">
      <c r="A1774" s="2" t="n">
        <v>1773</v>
      </c>
      <c r="B1774" s="2" t="s">
        <v>1794</v>
      </c>
      <c r="C1774" s="2" t="s">
        <v>22</v>
      </c>
      <c r="D1774" s="2" t="s">
        <v>17</v>
      </c>
      <c r="E1774" s="2" t="n">
        <v>24</v>
      </c>
      <c r="F1774" s="2" t="n">
        <v>41.99</v>
      </c>
      <c r="G1774" s="2" t="n">
        <f aca="false">E1774*F1774</f>
        <v>1007.76</v>
      </c>
      <c r="H1774" s="2" t="s">
        <v>11</v>
      </c>
    </row>
    <row r="1775" customFormat="false" ht="15" hidden="false" customHeight="false" outlineLevel="0" collapsed="false">
      <c r="A1775" s="2" t="n">
        <v>1774</v>
      </c>
      <c r="B1775" s="2" t="s">
        <v>1795</v>
      </c>
      <c r="C1775" s="2" t="s">
        <v>25</v>
      </c>
      <c r="D1775" s="2" t="s">
        <v>20</v>
      </c>
      <c r="E1775" s="2" t="n">
        <v>25</v>
      </c>
      <c r="F1775" s="2" t="n">
        <v>43.36</v>
      </c>
      <c r="G1775" s="2" t="n">
        <f aca="false">E1775*F1775</f>
        <v>1084</v>
      </c>
      <c r="H1775" s="2" t="s">
        <v>11</v>
      </c>
    </row>
    <row r="1776" customFormat="false" ht="15" hidden="false" customHeight="false" outlineLevel="0" collapsed="false">
      <c r="A1776" s="2" t="n">
        <v>1775</v>
      </c>
      <c r="B1776" s="2" t="s">
        <v>1796</v>
      </c>
      <c r="C1776" s="2" t="s">
        <v>27</v>
      </c>
      <c r="D1776" s="2" t="s">
        <v>23</v>
      </c>
      <c r="E1776" s="2" t="n">
        <v>26</v>
      </c>
      <c r="F1776" s="2" t="n">
        <v>44.73</v>
      </c>
      <c r="G1776" s="2" t="n">
        <f aca="false">E1776*F1776</f>
        <v>1162.98</v>
      </c>
      <c r="H1776" s="2" t="s">
        <v>11</v>
      </c>
    </row>
    <row r="1777" customFormat="false" ht="15" hidden="false" customHeight="false" outlineLevel="0" collapsed="false">
      <c r="A1777" s="2" t="n">
        <v>1776</v>
      </c>
      <c r="B1777" s="2" t="s">
        <v>1797</v>
      </c>
      <c r="C1777" s="2" t="s">
        <v>29</v>
      </c>
      <c r="D1777" s="2" t="s">
        <v>10</v>
      </c>
      <c r="E1777" s="2" t="n">
        <v>27</v>
      </c>
      <c r="F1777" s="2" t="n">
        <v>46.1</v>
      </c>
      <c r="G1777" s="2" t="n">
        <f aca="false">E1777*F1777</f>
        <v>1244.7</v>
      </c>
      <c r="H1777" s="2" t="s">
        <v>11</v>
      </c>
    </row>
    <row r="1778" customFormat="false" ht="15" hidden="false" customHeight="false" outlineLevel="0" collapsed="false">
      <c r="A1778" s="2" t="n">
        <v>1777</v>
      </c>
      <c r="B1778" s="2" t="s">
        <v>1798</v>
      </c>
      <c r="C1778" s="2" t="s">
        <v>9</v>
      </c>
      <c r="D1778" s="2" t="s">
        <v>14</v>
      </c>
      <c r="E1778" s="2" t="n">
        <v>28</v>
      </c>
      <c r="F1778" s="2" t="n">
        <v>47.47</v>
      </c>
      <c r="G1778" s="2" t="n">
        <f aca="false">E1778*F1778</f>
        <v>1329.16</v>
      </c>
      <c r="H1778" s="2" t="s">
        <v>11</v>
      </c>
    </row>
    <row r="1779" customFormat="false" ht="15" hidden="false" customHeight="false" outlineLevel="0" collapsed="false">
      <c r="A1779" s="2" t="n">
        <v>1778</v>
      </c>
      <c r="B1779" s="2" t="s">
        <v>1799</v>
      </c>
      <c r="C1779" s="2" t="s">
        <v>13</v>
      </c>
      <c r="D1779" s="2" t="s">
        <v>17</v>
      </c>
      <c r="E1779" s="2" t="n">
        <v>29</v>
      </c>
      <c r="F1779" s="2" t="n">
        <v>48.84</v>
      </c>
      <c r="G1779" s="2" t="n">
        <f aca="false">E1779*F1779</f>
        <v>1416.36</v>
      </c>
      <c r="H1779" s="2" t="s">
        <v>11</v>
      </c>
    </row>
    <row r="1780" customFormat="false" ht="15" hidden="false" customHeight="false" outlineLevel="0" collapsed="false">
      <c r="A1780" s="2" t="n">
        <v>1779</v>
      </c>
      <c r="B1780" s="2" t="s">
        <v>1800</v>
      </c>
      <c r="C1780" s="2" t="s">
        <v>16</v>
      </c>
      <c r="D1780" s="2" t="s">
        <v>20</v>
      </c>
      <c r="E1780" s="2" t="n">
        <v>30</v>
      </c>
      <c r="F1780" s="2" t="n">
        <v>50.21</v>
      </c>
      <c r="G1780" s="2" t="n">
        <f aca="false">E1780*F1780</f>
        <v>1506.3</v>
      </c>
      <c r="H1780" s="2" t="s">
        <v>11</v>
      </c>
    </row>
    <row r="1781" customFormat="false" ht="15" hidden="false" customHeight="false" outlineLevel="0" collapsed="false">
      <c r="A1781" s="2" t="n">
        <v>1780</v>
      </c>
      <c r="B1781" s="2" t="s">
        <v>1801</v>
      </c>
      <c r="C1781" s="2" t="s">
        <v>19</v>
      </c>
      <c r="D1781" s="2" t="s">
        <v>23</v>
      </c>
      <c r="E1781" s="2" t="n">
        <v>31</v>
      </c>
      <c r="F1781" s="2" t="n">
        <v>51.58</v>
      </c>
      <c r="G1781" s="2" t="n">
        <f aca="false">E1781*F1781</f>
        <v>1598.98</v>
      </c>
      <c r="H1781" s="2" t="s">
        <v>11</v>
      </c>
    </row>
    <row r="1782" customFormat="false" ht="15" hidden="false" customHeight="false" outlineLevel="0" collapsed="false">
      <c r="A1782" s="2" t="n">
        <v>1781</v>
      </c>
      <c r="B1782" s="2" t="s">
        <v>1802</v>
      </c>
      <c r="C1782" s="2" t="s">
        <v>22</v>
      </c>
      <c r="D1782" s="2" t="s">
        <v>10</v>
      </c>
      <c r="E1782" s="2" t="n">
        <v>32</v>
      </c>
      <c r="F1782" s="2" t="n">
        <v>52.95</v>
      </c>
      <c r="G1782" s="2" t="n">
        <f aca="false">E1782*F1782</f>
        <v>1694.4</v>
      </c>
      <c r="H1782" s="2" t="s">
        <v>11</v>
      </c>
    </row>
    <row r="1783" customFormat="false" ht="15" hidden="false" customHeight="false" outlineLevel="0" collapsed="false">
      <c r="A1783" s="2" t="n">
        <v>1782</v>
      </c>
      <c r="B1783" s="2" t="s">
        <v>1803</v>
      </c>
      <c r="C1783" s="2" t="s">
        <v>25</v>
      </c>
      <c r="D1783" s="2" t="s">
        <v>14</v>
      </c>
      <c r="E1783" s="2" t="n">
        <v>33</v>
      </c>
      <c r="F1783" s="2" t="n">
        <v>54.32</v>
      </c>
      <c r="G1783" s="2" t="n">
        <f aca="false">E1783*F1783</f>
        <v>1792.56</v>
      </c>
      <c r="H1783" s="2" t="s">
        <v>11</v>
      </c>
    </row>
    <row r="1784" customFormat="false" ht="15" hidden="false" customHeight="false" outlineLevel="0" collapsed="false">
      <c r="A1784" s="2" t="n">
        <v>1783</v>
      </c>
      <c r="B1784" s="2" t="s">
        <v>1804</v>
      </c>
      <c r="C1784" s="2" t="s">
        <v>27</v>
      </c>
      <c r="D1784" s="2" t="s">
        <v>17</v>
      </c>
      <c r="E1784" s="2" t="n">
        <v>34</v>
      </c>
      <c r="F1784" s="2" t="n">
        <v>55.69</v>
      </c>
      <c r="G1784" s="2" t="n">
        <f aca="false">E1784*F1784</f>
        <v>1893.46</v>
      </c>
      <c r="H1784" s="2" t="s">
        <v>11</v>
      </c>
    </row>
    <row r="1785" customFormat="false" ht="15" hidden="false" customHeight="false" outlineLevel="0" collapsed="false">
      <c r="A1785" s="2" t="n">
        <v>1784</v>
      </c>
      <c r="B1785" s="2" t="s">
        <v>1805</v>
      </c>
      <c r="C1785" s="2" t="s">
        <v>29</v>
      </c>
      <c r="D1785" s="2" t="s">
        <v>20</v>
      </c>
      <c r="E1785" s="2" t="n">
        <v>35</v>
      </c>
      <c r="F1785" s="2" t="n">
        <v>57.06</v>
      </c>
      <c r="G1785" s="2" t="n">
        <f aca="false">E1785*F1785</f>
        <v>1997.1</v>
      </c>
      <c r="H1785" s="2" t="s">
        <v>11</v>
      </c>
    </row>
    <row r="1786" customFormat="false" ht="15" hidden="false" customHeight="false" outlineLevel="0" collapsed="false">
      <c r="A1786" s="2" t="n">
        <v>1785</v>
      </c>
      <c r="B1786" s="2" t="s">
        <v>1806</v>
      </c>
      <c r="C1786" s="2" t="s">
        <v>9</v>
      </c>
      <c r="D1786" s="2" t="s">
        <v>23</v>
      </c>
      <c r="E1786" s="2" t="n">
        <v>36</v>
      </c>
      <c r="F1786" s="2" t="n">
        <v>58.43</v>
      </c>
      <c r="G1786" s="2" t="n">
        <f aca="false">E1786*F1786</f>
        <v>2103.48</v>
      </c>
      <c r="H1786" s="2" t="s">
        <v>11</v>
      </c>
    </row>
    <row r="1787" customFormat="false" ht="15" hidden="false" customHeight="false" outlineLevel="0" collapsed="false">
      <c r="A1787" s="2" t="n">
        <v>1786</v>
      </c>
      <c r="B1787" s="2" t="s">
        <v>1807</v>
      </c>
      <c r="C1787" s="2" t="s">
        <v>13</v>
      </c>
      <c r="D1787" s="2" t="s">
        <v>10</v>
      </c>
      <c r="E1787" s="2" t="n">
        <v>37</v>
      </c>
      <c r="F1787" s="2" t="n">
        <v>59.8</v>
      </c>
      <c r="G1787" s="2" t="n">
        <f aca="false">E1787*F1787</f>
        <v>2212.6</v>
      </c>
      <c r="H1787" s="2" t="s">
        <v>11</v>
      </c>
    </row>
    <row r="1788" customFormat="false" ht="15" hidden="false" customHeight="false" outlineLevel="0" collapsed="false">
      <c r="A1788" s="2" t="n">
        <v>1787</v>
      </c>
      <c r="B1788" s="2" t="s">
        <v>1808</v>
      </c>
      <c r="C1788" s="2" t="s">
        <v>16</v>
      </c>
      <c r="D1788" s="2" t="s">
        <v>14</v>
      </c>
      <c r="E1788" s="2" t="n">
        <v>38</v>
      </c>
      <c r="F1788" s="2" t="n">
        <v>61.17</v>
      </c>
      <c r="G1788" s="2" t="n">
        <f aca="false">E1788*F1788</f>
        <v>2324.46</v>
      </c>
      <c r="H1788" s="2" t="s">
        <v>11</v>
      </c>
    </row>
    <row r="1789" customFormat="false" ht="15" hidden="false" customHeight="false" outlineLevel="0" collapsed="false">
      <c r="A1789" s="2" t="n">
        <v>1788</v>
      </c>
      <c r="B1789" s="2" t="s">
        <v>1809</v>
      </c>
      <c r="C1789" s="2" t="s">
        <v>19</v>
      </c>
      <c r="D1789" s="2" t="s">
        <v>17</v>
      </c>
      <c r="E1789" s="2" t="n">
        <v>39</v>
      </c>
      <c r="F1789" s="2" t="n">
        <v>62.54</v>
      </c>
      <c r="G1789" s="2" t="n">
        <f aca="false">E1789*F1789</f>
        <v>2439.06</v>
      </c>
      <c r="H1789" s="2" t="s">
        <v>11</v>
      </c>
    </row>
    <row r="1790" customFormat="false" ht="15" hidden="false" customHeight="false" outlineLevel="0" collapsed="false">
      <c r="A1790" s="2" t="n">
        <v>1789</v>
      </c>
      <c r="B1790" s="2" t="s">
        <v>1810</v>
      </c>
      <c r="C1790" s="2" t="s">
        <v>22</v>
      </c>
      <c r="D1790" s="2" t="s">
        <v>20</v>
      </c>
      <c r="E1790" s="2" t="n">
        <v>40</v>
      </c>
      <c r="F1790" s="2" t="n">
        <v>63.91</v>
      </c>
      <c r="G1790" s="2" t="n">
        <f aca="false">E1790*F1790</f>
        <v>2556.4</v>
      </c>
      <c r="H1790" s="2" t="s">
        <v>11</v>
      </c>
    </row>
    <row r="1791" customFormat="false" ht="15" hidden="false" customHeight="false" outlineLevel="0" collapsed="false">
      <c r="A1791" s="2" t="n">
        <v>1790</v>
      </c>
      <c r="B1791" s="2" t="s">
        <v>1811</v>
      </c>
      <c r="C1791" s="2" t="s">
        <v>25</v>
      </c>
      <c r="D1791" s="2" t="s">
        <v>23</v>
      </c>
      <c r="E1791" s="2" t="n">
        <v>41</v>
      </c>
      <c r="F1791" s="2" t="n">
        <v>65.28</v>
      </c>
      <c r="G1791" s="2" t="n">
        <f aca="false">E1791*F1791</f>
        <v>2676.48</v>
      </c>
      <c r="H1791" s="2" t="s">
        <v>11</v>
      </c>
    </row>
    <row r="1792" customFormat="false" ht="15" hidden="false" customHeight="false" outlineLevel="0" collapsed="false">
      <c r="A1792" s="2" t="n">
        <v>1791</v>
      </c>
      <c r="B1792" s="2" t="s">
        <v>1812</v>
      </c>
      <c r="C1792" s="2" t="s">
        <v>27</v>
      </c>
      <c r="D1792" s="2" t="s">
        <v>10</v>
      </c>
      <c r="E1792" s="2" t="n">
        <v>42</v>
      </c>
      <c r="F1792" s="2" t="n">
        <v>66.65</v>
      </c>
      <c r="G1792" s="2" t="n">
        <f aca="false">E1792*F1792</f>
        <v>2799.3</v>
      </c>
      <c r="H1792" s="2" t="s">
        <v>11</v>
      </c>
    </row>
    <row r="1793" customFormat="false" ht="15" hidden="false" customHeight="false" outlineLevel="0" collapsed="false">
      <c r="A1793" s="2" t="n">
        <v>1792</v>
      </c>
      <c r="B1793" s="2" t="s">
        <v>1813</v>
      </c>
      <c r="C1793" s="2" t="s">
        <v>29</v>
      </c>
      <c r="D1793" s="2" t="s">
        <v>14</v>
      </c>
      <c r="E1793" s="2" t="n">
        <v>43</v>
      </c>
      <c r="F1793" s="2" t="n">
        <v>68.02</v>
      </c>
      <c r="G1793" s="2" t="n">
        <f aca="false">E1793*F1793</f>
        <v>2924.86</v>
      </c>
      <c r="H1793" s="2" t="s">
        <v>11</v>
      </c>
    </row>
    <row r="1794" customFormat="false" ht="15" hidden="false" customHeight="false" outlineLevel="0" collapsed="false">
      <c r="A1794" s="2" t="n">
        <v>1793</v>
      </c>
      <c r="B1794" s="2" t="s">
        <v>1814</v>
      </c>
      <c r="C1794" s="2" t="s">
        <v>9</v>
      </c>
      <c r="D1794" s="2" t="s">
        <v>17</v>
      </c>
      <c r="E1794" s="2" t="n">
        <v>44</v>
      </c>
      <c r="F1794" s="2" t="n">
        <v>69.39</v>
      </c>
      <c r="G1794" s="2" t="n">
        <f aca="false">E1794*F1794</f>
        <v>3053.16</v>
      </c>
      <c r="H1794" s="2" t="s">
        <v>11</v>
      </c>
    </row>
    <row r="1795" customFormat="false" ht="15" hidden="false" customHeight="false" outlineLevel="0" collapsed="false">
      <c r="A1795" s="2" t="n">
        <v>1794</v>
      </c>
      <c r="B1795" s="2" t="s">
        <v>1815</v>
      </c>
      <c r="C1795" s="2" t="s">
        <v>13</v>
      </c>
      <c r="D1795" s="2" t="s">
        <v>20</v>
      </c>
      <c r="E1795" s="2" t="n">
        <v>45</v>
      </c>
      <c r="F1795" s="2" t="n">
        <v>70.76</v>
      </c>
      <c r="G1795" s="2" t="n">
        <f aca="false">E1795*F1795</f>
        <v>3184.2</v>
      </c>
      <c r="H1795" s="2" t="s">
        <v>11</v>
      </c>
    </row>
    <row r="1796" customFormat="false" ht="15" hidden="false" customHeight="false" outlineLevel="0" collapsed="false">
      <c r="A1796" s="2" t="n">
        <v>1795</v>
      </c>
      <c r="B1796" s="2" t="s">
        <v>1816</v>
      </c>
      <c r="C1796" s="2" t="s">
        <v>16</v>
      </c>
      <c r="D1796" s="2" t="s">
        <v>23</v>
      </c>
      <c r="E1796" s="2" t="n">
        <v>46</v>
      </c>
      <c r="F1796" s="2" t="n">
        <v>72.13</v>
      </c>
      <c r="G1796" s="2" t="n">
        <f aca="false">E1796*F1796</f>
        <v>3317.98</v>
      </c>
      <c r="H1796" s="2" t="s">
        <v>11</v>
      </c>
    </row>
    <row r="1797" customFormat="false" ht="15" hidden="false" customHeight="false" outlineLevel="0" collapsed="false">
      <c r="A1797" s="2" t="n">
        <v>1796</v>
      </c>
      <c r="B1797" s="2" t="s">
        <v>1817</v>
      </c>
      <c r="C1797" s="2" t="s">
        <v>19</v>
      </c>
      <c r="D1797" s="2" t="s">
        <v>10</v>
      </c>
      <c r="E1797" s="2" t="n">
        <v>47</v>
      </c>
      <c r="F1797" s="2" t="n">
        <v>73.5</v>
      </c>
      <c r="G1797" s="2" t="n">
        <f aca="false">E1797*F1797</f>
        <v>3454.5</v>
      </c>
      <c r="H1797" s="2" t="s">
        <v>11</v>
      </c>
    </row>
    <row r="1798" customFormat="false" ht="15" hidden="false" customHeight="false" outlineLevel="0" collapsed="false">
      <c r="A1798" s="2" t="n">
        <v>1797</v>
      </c>
      <c r="B1798" s="2" t="s">
        <v>1818</v>
      </c>
      <c r="C1798" s="2" t="s">
        <v>22</v>
      </c>
      <c r="D1798" s="2" t="s">
        <v>14</v>
      </c>
      <c r="E1798" s="2" t="n">
        <v>48</v>
      </c>
      <c r="F1798" s="2" t="n">
        <v>74.87</v>
      </c>
      <c r="G1798" s="2" t="n">
        <f aca="false">E1798*F1798</f>
        <v>3593.76</v>
      </c>
      <c r="H1798" s="2" t="s">
        <v>11</v>
      </c>
    </row>
    <row r="1799" customFormat="false" ht="15" hidden="false" customHeight="false" outlineLevel="0" collapsed="false">
      <c r="A1799" s="2" t="n">
        <v>1798</v>
      </c>
      <c r="B1799" s="2" t="s">
        <v>1819</v>
      </c>
      <c r="C1799" s="2" t="s">
        <v>25</v>
      </c>
      <c r="D1799" s="2" t="s">
        <v>17</v>
      </c>
      <c r="E1799" s="2" t="n">
        <v>49</v>
      </c>
      <c r="F1799" s="2" t="n">
        <v>76.24</v>
      </c>
      <c r="G1799" s="2" t="n">
        <f aca="false">E1799*F1799</f>
        <v>3735.76</v>
      </c>
      <c r="H1799" s="2" t="s">
        <v>11</v>
      </c>
    </row>
    <row r="1800" customFormat="false" ht="15" hidden="false" customHeight="false" outlineLevel="0" collapsed="false">
      <c r="A1800" s="2" t="n">
        <v>1799</v>
      </c>
      <c r="B1800" s="2" t="s">
        <v>1820</v>
      </c>
      <c r="C1800" s="2" t="s">
        <v>27</v>
      </c>
      <c r="D1800" s="2" t="s">
        <v>20</v>
      </c>
      <c r="E1800" s="2" t="n">
        <v>50</v>
      </c>
      <c r="F1800" s="2" t="n">
        <v>77.61</v>
      </c>
      <c r="G1800" s="2" t="n">
        <f aca="false">E1800*F1800</f>
        <v>3880.5</v>
      </c>
      <c r="H1800" s="2" t="s">
        <v>11</v>
      </c>
    </row>
    <row r="1801" customFormat="false" ht="15" hidden="false" customHeight="false" outlineLevel="0" collapsed="false">
      <c r="A1801" s="2" t="n">
        <v>1800</v>
      </c>
      <c r="B1801" s="2" t="s">
        <v>1821</v>
      </c>
      <c r="C1801" s="2" t="s">
        <v>29</v>
      </c>
      <c r="D1801" s="2" t="s">
        <v>23</v>
      </c>
      <c r="E1801" s="2" t="n">
        <v>1</v>
      </c>
      <c r="F1801" s="2" t="n">
        <v>78.98</v>
      </c>
      <c r="G1801" s="2" t="n">
        <f aca="false">E1801*F1801</f>
        <v>78.98</v>
      </c>
      <c r="H1801" s="2" t="s">
        <v>11</v>
      </c>
    </row>
    <row r="1802" customFormat="false" ht="15" hidden="false" customHeight="false" outlineLevel="0" collapsed="false">
      <c r="A1802" s="2" t="n">
        <v>1801</v>
      </c>
      <c r="B1802" s="2" t="s">
        <v>1822</v>
      </c>
      <c r="C1802" s="2" t="s">
        <v>9</v>
      </c>
      <c r="D1802" s="2" t="s">
        <v>10</v>
      </c>
      <c r="E1802" s="2" t="n">
        <v>2</v>
      </c>
      <c r="F1802" s="2" t="n">
        <v>80.35</v>
      </c>
      <c r="G1802" s="2" t="n">
        <f aca="false">E1802*F1802</f>
        <v>160.7</v>
      </c>
      <c r="H1802" s="2" t="s">
        <v>11</v>
      </c>
    </row>
    <row r="1803" customFormat="false" ht="15" hidden="false" customHeight="false" outlineLevel="0" collapsed="false">
      <c r="A1803" s="2" t="n">
        <v>1802</v>
      </c>
      <c r="B1803" s="2" t="s">
        <v>1823</v>
      </c>
      <c r="C1803" s="2" t="s">
        <v>13</v>
      </c>
      <c r="D1803" s="2" t="s">
        <v>14</v>
      </c>
      <c r="E1803" s="2" t="n">
        <v>3</v>
      </c>
      <c r="F1803" s="2" t="n">
        <v>81.72</v>
      </c>
      <c r="G1803" s="2" t="n">
        <f aca="false">E1803*F1803</f>
        <v>245.16</v>
      </c>
      <c r="H1803" s="2" t="s">
        <v>11</v>
      </c>
    </row>
    <row r="1804" customFormat="false" ht="15" hidden="false" customHeight="false" outlineLevel="0" collapsed="false">
      <c r="A1804" s="2" t="n">
        <v>1803</v>
      </c>
      <c r="B1804" s="2" t="s">
        <v>1824</v>
      </c>
      <c r="C1804" s="2" t="s">
        <v>16</v>
      </c>
      <c r="D1804" s="2" t="s">
        <v>17</v>
      </c>
      <c r="E1804" s="2" t="n">
        <v>4</v>
      </c>
      <c r="F1804" s="2" t="n">
        <v>83.09</v>
      </c>
      <c r="G1804" s="2" t="n">
        <f aca="false">E1804*F1804</f>
        <v>332.36</v>
      </c>
      <c r="H1804" s="2" t="s">
        <v>11</v>
      </c>
    </row>
    <row r="1805" customFormat="false" ht="15" hidden="false" customHeight="false" outlineLevel="0" collapsed="false">
      <c r="A1805" s="2" t="n">
        <v>1804</v>
      </c>
      <c r="B1805" s="2" t="s">
        <v>1825</v>
      </c>
      <c r="C1805" s="2" t="s">
        <v>19</v>
      </c>
      <c r="D1805" s="2" t="s">
        <v>20</v>
      </c>
      <c r="E1805" s="2" t="n">
        <v>5</v>
      </c>
      <c r="F1805" s="2" t="n">
        <v>84.46</v>
      </c>
      <c r="G1805" s="2" t="n">
        <f aca="false">E1805*F1805</f>
        <v>422.3</v>
      </c>
      <c r="H1805" s="2" t="s">
        <v>11</v>
      </c>
    </row>
    <row r="1806" customFormat="false" ht="15" hidden="false" customHeight="false" outlineLevel="0" collapsed="false">
      <c r="A1806" s="2" t="n">
        <v>1805</v>
      </c>
      <c r="B1806" s="2" t="s">
        <v>1826</v>
      </c>
      <c r="C1806" s="2" t="s">
        <v>22</v>
      </c>
      <c r="D1806" s="2" t="s">
        <v>23</v>
      </c>
      <c r="E1806" s="2" t="n">
        <v>6</v>
      </c>
      <c r="F1806" s="2" t="n">
        <v>85.83</v>
      </c>
      <c r="G1806" s="2" t="n">
        <f aca="false">E1806*F1806</f>
        <v>514.98</v>
      </c>
      <c r="H1806" s="2" t="s">
        <v>11</v>
      </c>
    </row>
    <row r="1807" customFormat="false" ht="15" hidden="false" customHeight="false" outlineLevel="0" collapsed="false">
      <c r="A1807" s="2" t="n">
        <v>1806</v>
      </c>
      <c r="B1807" s="2" t="s">
        <v>1827</v>
      </c>
      <c r="C1807" s="2" t="s">
        <v>25</v>
      </c>
      <c r="D1807" s="2" t="s">
        <v>10</v>
      </c>
      <c r="E1807" s="2" t="n">
        <v>7</v>
      </c>
      <c r="F1807" s="2" t="n">
        <v>87.2</v>
      </c>
      <c r="G1807" s="2" t="n">
        <f aca="false">E1807*F1807</f>
        <v>610.4</v>
      </c>
      <c r="H1807" s="2" t="s">
        <v>11</v>
      </c>
    </row>
    <row r="1808" customFormat="false" ht="15" hidden="false" customHeight="false" outlineLevel="0" collapsed="false">
      <c r="A1808" s="2" t="n">
        <v>1807</v>
      </c>
      <c r="B1808" s="2" t="s">
        <v>1828</v>
      </c>
      <c r="C1808" s="2" t="s">
        <v>27</v>
      </c>
      <c r="D1808" s="2" t="s">
        <v>14</v>
      </c>
      <c r="E1808" s="2" t="n">
        <v>8</v>
      </c>
      <c r="F1808" s="2" t="n">
        <v>88.57</v>
      </c>
      <c r="G1808" s="2" t="n">
        <f aca="false">E1808*F1808</f>
        <v>708.56</v>
      </c>
      <c r="H1808" s="2" t="s">
        <v>11</v>
      </c>
    </row>
    <row r="1809" customFormat="false" ht="15" hidden="false" customHeight="false" outlineLevel="0" collapsed="false">
      <c r="A1809" s="2" t="n">
        <v>1808</v>
      </c>
      <c r="B1809" s="2" t="s">
        <v>1829</v>
      </c>
      <c r="C1809" s="2" t="s">
        <v>29</v>
      </c>
      <c r="D1809" s="2" t="s">
        <v>17</v>
      </c>
      <c r="E1809" s="2" t="n">
        <v>9</v>
      </c>
      <c r="F1809" s="2" t="n">
        <v>89.94</v>
      </c>
      <c r="G1809" s="2" t="n">
        <f aca="false">E1809*F1809</f>
        <v>809.46</v>
      </c>
      <c r="H1809" s="2" t="s">
        <v>11</v>
      </c>
    </row>
    <row r="1810" customFormat="false" ht="15" hidden="false" customHeight="false" outlineLevel="0" collapsed="false">
      <c r="A1810" s="2" t="n">
        <v>1809</v>
      </c>
      <c r="B1810" s="2" t="s">
        <v>1830</v>
      </c>
      <c r="C1810" s="2" t="s">
        <v>9</v>
      </c>
      <c r="D1810" s="2" t="s">
        <v>20</v>
      </c>
      <c r="E1810" s="2" t="n">
        <v>10</v>
      </c>
      <c r="F1810" s="2" t="n">
        <v>91.31</v>
      </c>
      <c r="G1810" s="2" t="n">
        <f aca="false">E1810*F1810</f>
        <v>913.1</v>
      </c>
      <c r="H1810" s="2" t="s">
        <v>11</v>
      </c>
    </row>
    <row r="1811" customFormat="false" ht="15" hidden="false" customHeight="false" outlineLevel="0" collapsed="false">
      <c r="A1811" s="2" t="n">
        <v>1810</v>
      </c>
      <c r="B1811" s="2" t="s">
        <v>1831</v>
      </c>
      <c r="C1811" s="2" t="s">
        <v>13</v>
      </c>
      <c r="D1811" s="2" t="s">
        <v>23</v>
      </c>
      <c r="E1811" s="2" t="n">
        <v>11</v>
      </c>
      <c r="F1811" s="2" t="n">
        <v>92.68</v>
      </c>
      <c r="G1811" s="2" t="n">
        <f aca="false">E1811*F1811</f>
        <v>1019.48</v>
      </c>
      <c r="H1811" s="2" t="s">
        <v>11</v>
      </c>
    </row>
    <row r="1812" customFormat="false" ht="15" hidden="false" customHeight="false" outlineLevel="0" collapsed="false">
      <c r="A1812" s="2" t="n">
        <v>1811</v>
      </c>
      <c r="B1812" s="2" t="s">
        <v>1832</v>
      </c>
      <c r="C1812" s="2" t="s">
        <v>16</v>
      </c>
      <c r="D1812" s="2" t="s">
        <v>10</v>
      </c>
      <c r="E1812" s="2" t="n">
        <v>12</v>
      </c>
      <c r="F1812" s="2" t="n">
        <v>94.05</v>
      </c>
      <c r="G1812" s="2" t="n">
        <f aca="false">E1812*F1812</f>
        <v>1128.6</v>
      </c>
      <c r="H1812" s="2" t="s">
        <v>11</v>
      </c>
    </row>
    <row r="1813" customFormat="false" ht="15" hidden="false" customHeight="false" outlineLevel="0" collapsed="false">
      <c r="A1813" s="2" t="n">
        <v>1812</v>
      </c>
      <c r="B1813" s="2" t="s">
        <v>1833</v>
      </c>
      <c r="C1813" s="2" t="s">
        <v>19</v>
      </c>
      <c r="D1813" s="2" t="s">
        <v>14</v>
      </c>
      <c r="E1813" s="2" t="n">
        <v>13</v>
      </c>
      <c r="F1813" s="2" t="n">
        <v>95.42</v>
      </c>
      <c r="G1813" s="2" t="n">
        <f aca="false">E1813*F1813</f>
        <v>1240.46</v>
      </c>
      <c r="H1813" s="2" t="s">
        <v>11</v>
      </c>
    </row>
    <row r="1814" customFormat="false" ht="15" hidden="false" customHeight="false" outlineLevel="0" collapsed="false">
      <c r="A1814" s="2" t="n">
        <v>1813</v>
      </c>
      <c r="B1814" s="2" t="s">
        <v>1834</v>
      </c>
      <c r="C1814" s="2" t="s">
        <v>22</v>
      </c>
      <c r="D1814" s="2" t="s">
        <v>17</v>
      </c>
      <c r="E1814" s="2" t="n">
        <v>14</v>
      </c>
      <c r="F1814" s="2" t="n">
        <v>96.79</v>
      </c>
      <c r="G1814" s="2" t="n">
        <f aca="false">E1814*F1814</f>
        <v>1355.06</v>
      </c>
      <c r="H1814" s="2" t="s">
        <v>11</v>
      </c>
    </row>
    <row r="1815" customFormat="false" ht="15" hidden="false" customHeight="false" outlineLevel="0" collapsed="false">
      <c r="A1815" s="2" t="n">
        <v>1814</v>
      </c>
      <c r="B1815" s="2" t="s">
        <v>1835</v>
      </c>
      <c r="C1815" s="2" t="s">
        <v>25</v>
      </c>
      <c r="D1815" s="2" t="s">
        <v>20</v>
      </c>
      <c r="E1815" s="2" t="n">
        <v>15</v>
      </c>
      <c r="F1815" s="2" t="n">
        <v>98.16</v>
      </c>
      <c r="G1815" s="2" t="n">
        <f aca="false">E1815*F1815</f>
        <v>1472.4</v>
      </c>
      <c r="H1815" s="2" t="s">
        <v>11</v>
      </c>
    </row>
    <row r="1816" customFormat="false" ht="15" hidden="false" customHeight="false" outlineLevel="0" collapsed="false">
      <c r="A1816" s="2" t="n">
        <v>1815</v>
      </c>
      <c r="B1816" s="2" t="s">
        <v>1836</v>
      </c>
      <c r="C1816" s="2" t="s">
        <v>27</v>
      </c>
      <c r="D1816" s="2" t="s">
        <v>23</v>
      </c>
      <c r="E1816" s="2" t="n">
        <v>16</v>
      </c>
      <c r="F1816" s="2" t="n">
        <v>99.53</v>
      </c>
      <c r="G1816" s="2" t="n">
        <f aca="false">E1816*F1816</f>
        <v>1592.48</v>
      </c>
      <c r="H1816" s="2" t="s">
        <v>11</v>
      </c>
    </row>
    <row r="1817" customFormat="false" ht="15" hidden="false" customHeight="false" outlineLevel="0" collapsed="false">
      <c r="A1817" s="2" t="n">
        <v>1816</v>
      </c>
      <c r="B1817" s="2" t="s">
        <v>1837</v>
      </c>
      <c r="C1817" s="2" t="s">
        <v>29</v>
      </c>
      <c r="D1817" s="2" t="s">
        <v>10</v>
      </c>
      <c r="E1817" s="2" t="n">
        <v>17</v>
      </c>
      <c r="F1817" s="2" t="n">
        <v>100.9</v>
      </c>
      <c r="G1817" s="2" t="n">
        <f aca="false">E1817*F1817</f>
        <v>1715.3</v>
      </c>
      <c r="H1817" s="2" t="s">
        <v>11</v>
      </c>
    </row>
    <row r="1818" customFormat="false" ht="15" hidden="false" customHeight="false" outlineLevel="0" collapsed="false">
      <c r="A1818" s="2" t="n">
        <v>1817</v>
      </c>
      <c r="B1818" s="2" t="s">
        <v>1838</v>
      </c>
      <c r="C1818" s="2" t="s">
        <v>9</v>
      </c>
      <c r="D1818" s="2" t="s">
        <v>14</v>
      </c>
      <c r="E1818" s="2" t="n">
        <v>18</v>
      </c>
      <c r="F1818" s="2" t="n">
        <v>102.27</v>
      </c>
      <c r="G1818" s="2" t="n">
        <f aca="false">E1818*F1818</f>
        <v>1840.86</v>
      </c>
      <c r="H1818" s="2" t="s">
        <v>11</v>
      </c>
    </row>
    <row r="1819" customFormat="false" ht="15" hidden="false" customHeight="false" outlineLevel="0" collapsed="false">
      <c r="A1819" s="2" t="n">
        <v>1818</v>
      </c>
      <c r="B1819" s="2" t="s">
        <v>1839</v>
      </c>
      <c r="C1819" s="2" t="s">
        <v>13</v>
      </c>
      <c r="D1819" s="2" t="s">
        <v>17</v>
      </c>
      <c r="E1819" s="2" t="n">
        <v>19</v>
      </c>
      <c r="F1819" s="2" t="n">
        <v>103.64</v>
      </c>
      <c r="G1819" s="2" t="n">
        <f aca="false">E1819*F1819</f>
        <v>1969.16</v>
      </c>
      <c r="H1819" s="2" t="s">
        <v>11</v>
      </c>
    </row>
    <row r="1820" customFormat="false" ht="15" hidden="false" customHeight="false" outlineLevel="0" collapsed="false">
      <c r="A1820" s="2" t="n">
        <v>1819</v>
      </c>
      <c r="B1820" s="2" t="s">
        <v>1840</v>
      </c>
      <c r="C1820" s="2" t="s">
        <v>16</v>
      </c>
      <c r="D1820" s="2" t="s">
        <v>20</v>
      </c>
      <c r="E1820" s="2" t="n">
        <v>20</v>
      </c>
      <c r="F1820" s="2" t="n">
        <v>105.01</v>
      </c>
      <c r="G1820" s="2" t="n">
        <f aca="false">E1820*F1820</f>
        <v>2100.2</v>
      </c>
      <c r="H1820" s="2" t="s">
        <v>11</v>
      </c>
    </row>
    <row r="1821" customFormat="false" ht="15" hidden="false" customHeight="false" outlineLevel="0" collapsed="false">
      <c r="A1821" s="2" t="n">
        <v>1820</v>
      </c>
      <c r="B1821" s="2" t="s">
        <v>1841</v>
      </c>
      <c r="C1821" s="2" t="s">
        <v>19</v>
      </c>
      <c r="D1821" s="2" t="s">
        <v>23</v>
      </c>
      <c r="E1821" s="2" t="n">
        <v>21</v>
      </c>
      <c r="F1821" s="2" t="n">
        <v>106.38</v>
      </c>
      <c r="G1821" s="2" t="n">
        <f aca="false">E1821*F1821</f>
        <v>2233.98</v>
      </c>
      <c r="H1821" s="2" t="s">
        <v>11</v>
      </c>
    </row>
    <row r="1822" customFormat="false" ht="15" hidden="false" customHeight="false" outlineLevel="0" collapsed="false">
      <c r="A1822" s="2" t="n">
        <v>1821</v>
      </c>
      <c r="B1822" s="2" t="s">
        <v>1842</v>
      </c>
      <c r="C1822" s="2" t="s">
        <v>22</v>
      </c>
      <c r="D1822" s="2" t="s">
        <v>10</v>
      </c>
      <c r="E1822" s="2" t="n">
        <v>22</v>
      </c>
      <c r="F1822" s="2" t="n">
        <v>107.75</v>
      </c>
      <c r="G1822" s="2" t="n">
        <f aca="false">E1822*F1822</f>
        <v>2370.5</v>
      </c>
      <c r="H1822" s="2" t="s">
        <v>11</v>
      </c>
    </row>
    <row r="1823" customFormat="false" ht="15" hidden="false" customHeight="false" outlineLevel="0" collapsed="false">
      <c r="A1823" s="2" t="n">
        <v>1822</v>
      </c>
      <c r="B1823" s="2" t="s">
        <v>1843</v>
      </c>
      <c r="C1823" s="2" t="s">
        <v>25</v>
      </c>
      <c r="D1823" s="2" t="s">
        <v>14</v>
      </c>
      <c r="E1823" s="2" t="n">
        <v>23</v>
      </c>
      <c r="F1823" s="2" t="n">
        <v>109.12</v>
      </c>
      <c r="G1823" s="2" t="n">
        <f aca="false">E1823*F1823</f>
        <v>2509.76</v>
      </c>
      <c r="H1823" s="2" t="s">
        <v>11</v>
      </c>
    </row>
    <row r="1824" customFormat="false" ht="15" hidden="false" customHeight="false" outlineLevel="0" collapsed="false">
      <c r="A1824" s="2" t="n">
        <v>1823</v>
      </c>
      <c r="B1824" s="2" t="s">
        <v>1844</v>
      </c>
      <c r="C1824" s="2" t="s">
        <v>27</v>
      </c>
      <c r="D1824" s="2" t="s">
        <v>17</v>
      </c>
      <c r="E1824" s="2" t="n">
        <v>24</v>
      </c>
      <c r="F1824" s="2" t="n">
        <v>110.49</v>
      </c>
      <c r="G1824" s="2" t="n">
        <f aca="false">E1824*F1824</f>
        <v>2651.76</v>
      </c>
      <c r="H1824" s="2" t="s">
        <v>11</v>
      </c>
    </row>
    <row r="1825" customFormat="false" ht="15" hidden="false" customHeight="false" outlineLevel="0" collapsed="false">
      <c r="A1825" s="2" t="n">
        <v>1824</v>
      </c>
      <c r="B1825" s="2" t="s">
        <v>1845</v>
      </c>
      <c r="C1825" s="2" t="s">
        <v>29</v>
      </c>
      <c r="D1825" s="2" t="s">
        <v>20</v>
      </c>
      <c r="E1825" s="2" t="n">
        <v>25</v>
      </c>
      <c r="F1825" s="2" t="n">
        <v>111.86</v>
      </c>
      <c r="G1825" s="2" t="n">
        <f aca="false">E1825*F1825</f>
        <v>2796.5</v>
      </c>
      <c r="H1825" s="2" t="s">
        <v>11</v>
      </c>
    </row>
    <row r="1826" customFormat="false" ht="15" hidden="false" customHeight="false" outlineLevel="0" collapsed="false">
      <c r="A1826" s="2" t="n">
        <v>1825</v>
      </c>
      <c r="B1826" s="2" t="s">
        <v>1846</v>
      </c>
      <c r="C1826" s="2" t="s">
        <v>9</v>
      </c>
      <c r="D1826" s="2" t="s">
        <v>23</v>
      </c>
      <c r="E1826" s="2" t="n">
        <v>26</v>
      </c>
      <c r="F1826" s="2" t="n">
        <v>113.23</v>
      </c>
      <c r="G1826" s="2" t="n">
        <f aca="false">E1826*F1826</f>
        <v>2943.98</v>
      </c>
      <c r="H1826" s="2" t="s">
        <v>11</v>
      </c>
    </row>
    <row r="1827" customFormat="false" ht="15" hidden="false" customHeight="false" outlineLevel="0" collapsed="false">
      <c r="A1827" s="2" t="n">
        <v>1826</v>
      </c>
      <c r="B1827" s="2" t="s">
        <v>1847</v>
      </c>
      <c r="C1827" s="2" t="s">
        <v>13</v>
      </c>
      <c r="D1827" s="2" t="s">
        <v>10</v>
      </c>
      <c r="E1827" s="2" t="n">
        <v>27</v>
      </c>
      <c r="F1827" s="2" t="n">
        <v>114.6</v>
      </c>
      <c r="G1827" s="2" t="n">
        <f aca="false">E1827*F1827</f>
        <v>3094.2</v>
      </c>
      <c r="H1827" s="2" t="s">
        <v>11</v>
      </c>
    </row>
    <row r="1828" customFormat="false" ht="15" hidden="false" customHeight="false" outlineLevel="0" collapsed="false">
      <c r="A1828" s="2" t="n">
        <v>1827</v>
      </c>
      <c r="B1828" s="2" t="s">
        <v>1848</v>
      </c>
      <c r="C1828" s="2" t="s">
        <v>16</v>
      </c>
      <c r="D1828" s="2" t="s">
        <v>14</v>
      </c>
      <c r="E1828" s="2" t="n">
        <v>28</v>
      </c>
      <c r="F1828" s="2" t="n">
        <v>115.97</v>
      </c>
      <c r="G1828" s="2" t="n">
        <f aca="false">E1828*F1828</f>
        <v>3247.16</v>
      </c>
      <c r="H1828" s="2" t="s">
        <v>11</v>
      </c>
    </row>
    <row r="1829" customFormat="false" ht="15" hidden="false" customHeight="false" outlineLevel="0" collapsed="false">
      <c r="A1829" s="2" t="n">
        <v>1828</v>
      </c>
      <c r="B1829" s="2" t="s">
        <v>1849</v>
      </c>
      <c r="C1829" s="2" t="s">
        <v>19</v>
      </c>
      <c r="D1829" s="2" t="s">
        <v>17</v>
      </c>
      <c r="E1829" s="2" t="n">
        <v>29</v>
      </c>
      <c r="F1829" s="2" t="n">
        <v>117.34</v>
      </c>
      <c r="G1829" s="2" t="n">
        <f aca="false">E1829*F1829</f>
        <v>3402.86</v>
      </c>
      <c r="H1829" s="2" t="s">
        <v>11</v>
      </c>
    </row>
    <row r="1830" customFormat="false" ht="15" hidden="false" customHeight="false" outlineLevel="0" collapsed="false">
      <c r="A1830" s="2" t="n">
        <v>1829</v>
      </c>
      <c r="B1830" s="2" t="s">
        <v>1850</v>
      </c>
      <c r="C1830" s="2" t="s">
        <v>22</v>
      </c>
      <c r="D1830" s="2" t="s">
        <v>20</v>
      </c>
      <c r="E1830" s="2" t="n">
        <v>30</v>
      </c>
      <c r="F1830" s="2" t="n">
        <v>118.71</v>
      </c>
      <c r="G1830" s="2" t="n">
        <f aca="false">E1830*F1830</f>
        <v>3561.3</v>
      </c>
      <c r="H1830" s="2" t="s">
        <v>11</v>
      </c>
    </row>
    <row r="1831" customFormat="false" ht="15" hidden="false" customHeight="false" outlineLevel="0" collapsed="false">
      <c r="A1831" s="2" t="n">
        <v>1830</v>
      </c>
      <c r="B1831" s="2" t="s">
        <v>1851</v>
      </c>
      <c r="C1831" s="2" t="s">
        <v>25</v>
      </c>
      <c r="D1831" s="2" t="s">
        <v>23</v>
      </c>
      <c r="E1831" s="2" t="n">
        <v>31</v>
      </c>
      <c r="F1831" s="2" t="n">
        <v>120.08</v>
      </c>
      <c r="G1831" s="2" t="n">
        <f aca="false">E1831*F1831</f>
        <v>3722.48</v>
      </c>
      <c r="H1831" s="2" t="s">
        <v>11</v>
      </c>
    </row>
    <row r="1832" customFormat="false" ht="15" hidden="false" customHeight="false" outlineLevel="0" collapsed="false">
      <c r="A1832" s="2" t="n">
        <v>1831</v>
      </c>
      <c r="B1832" s="2" t="s">
        <v>1852</v>
      </c>
      <c r="C1832" s="2" t="s">
        <v>27</v>
      </c>
      <c r="D1832" s="2" t="s">
        <v>10</v>
      </c>
      <c r="E1832" s="2" t="n">
        <v>32</v>
      </c>
      <c r="F1832" s="2" t="n">
        <v>121.45</v>
      </c>
      <c r="G1832" s="2" t="n">
        <f aca="false">E1832*F1832</f>
        <v>3886.4</v>
      </c>
      <c r="H1832" s="2" t="s">
        <v>11</v>
      </c>
    </row>
    <row r="1833" customFormat="false" ht="15" hidden="false" customHeight="false" outlineLevel="0" collapsed="false">
      <c r="A1833" s="2" t="n">
        <v>1832</v>
      </c>
      <c r="B1833" s="2" t="s">
        <v>1853</v>
      </c>
      <c r="C1833" s="2" t="s">
        <v>29</v>
      </c>
      <c r="D1833" s="2" t="s">
        <v>14</v>
      </c>
      <c r="E1833" s="2" t="n">
        <v>33</v>
      </c>
      <c r="F1833" s="2" t="n">
        <v>122.82</v>
      </c>
      <c r="G1833" s="2" t="n">
        <f aca="false">E1833*F1833</f>
        <v>4053.06</v>
      </c>
      <c r="H1833" s="2" t="s">
        <v>11</v>
      </c>
    </row>
    <row r="1834" customFormat="false" ht="15" hidden="false" customHeight="false" outlineLevel="0" collapsed="false">
      <c r="A1834" s="2" t="n">
        <v>1833</v>
      </c>
      <c r="B1834" s="2" t="s">
        <v>1854</v>
      </c>
      <c r="C1834" s="2" t="s">
        <v>9</v>
      </c>
      <c r="D1834" s="2" t="s">
        <v>17</v>
      </c>
      <c r="E1834" s="2" t="n">
        <v>34</v>
      </c>
      <c r="F1834" s="2" t="n">
        <v>124.19</v>
      </c>
      <c r="G1834" s="2" t="n">
        <f aca="false">E1834*F1834</f>
        <v>4222.46</v>
      </c>
      <c r="H1834" s="2" t="s">
        <v>11</v>
      </c>
    </row>
    <row r="1835" customFormat="false" ht="15" hidden="false" customHeight="false" outlineLevel="0" collapsed="false">
      <c r="A1835" s="2" t="n">
        <v>1834</v>
      </c>
      <c r="B1835" s="2" t="s">
        <v>1855</v>
      </c>
      <c r="C1835" s="2" t="s">
        <v>13</v>
      </c>
      <c r="D1835" s="2" t="s">
        <v>20</v>
      </c>
      <c r="E1835" s="2" t="n">
        <v>35</v>
      </c>
      <c r="F1835" s="2" t="n">
        <v>125.56</v>
      </c>
      <c r="G1835" s="2" t="n">
        <f aca="false">E1835*F1835</f>
        <v>4394.6</v>
      </c>
      <c r="H1835" s="2" t="s">
        <v>11</v>
      </c>
    </row>
    <row r="1836" customFormat="false" ht="15" hidden="false" customHeight="false" outlineLevel="0" collapsed="false">
      <c r="A1836" s="2" t="n">
        <v>1835</v>
      </c>
      <c r="B1836" s="2" t="s">
        <v>1856</v>
      </c>
      <c r="C1836" s="2" t="s">
        <v>16</v>
      </c>
      <c r="D1836" s="2" t="s">
        <v>23</v>
      </c>
      <c r="E1836" s="2" t="n">
        <v>36</v>
      </c>
      <c r="F1836" s="2" t="n">
        <v>126.93</v>
      </c>
      <c r="G1836" s="2" t="n">
        <f aca="false">E1836*F1836</f>
        <v>4569.48</v>
      </c>
      <c r="H1836" s="2" t="s">
        <v>11</v>
      </c>
    </row>
    <row r="1837" customFormat="false" ht="15" hidden="false" customHeight="false" outlineLevel="0" collapsed="false">
      <c r="A1837" s="2" t="n">
        <v>1836</v>
      </c>
      <c r="B1837" s="2" t="s">
        <v>1857</v>
      </c>
      <c r="C1837" s="2" t="s">
        <v>19</v>
      </c>
      <c r="D1837" s="2" t="s">
        <v>10</v>
      </c>
      <c r="E1837" s="2" t="n">
        <v>37</v>
      </c>
      <c r="F1837" s="2" t="n">
        <v>128.3</v>
      </c>
      <c r="G1837" s="2" t="n">
        <f aca="false">E1837*F1837</f>
        <v>4747.1</v>
      </c>
      <c r="H1837" s="2" t="s">
        <v>11</v>
      </c>
    </row>
    <row r="1838" customFormat="false" ht="15" hidden="false" customHeight="false" outlineLevel="0" collapsed="false">
      <c r="A1838" s="2" t="n">
        <v>1837</v>
      </c>
      <c r="B1838" s="2" t="s">
        <v>1858</v>
      </c>
      <c r="C1838" s="2" t="s">
        <v>22</v>
      </c>
      <c r="D1838" s="2" t="s">
        <v>14</v>
      </c>
      <c r="E1838" s="2" t="n">
        <v>38</v>
      </c>
      <c r="F1838" s="2" t="n">
        <v>129.67</v>
      </c>
      <c r="G1838" s="2" t="n">
        <f aca="false">E1838*F1838</f>
        <v>4927.46</v>
      </c>
      <c r="H1838" s="2" t="s">
        <v>11</v>
      </c>
    </row>
    <row r="1839" customFormat="false" ht="15" hidden="false" customHeight="false" outlineLevel="0" collapsed="false">
      <c r="A1839" s="2" t="n">
        <v>1838</v>
      </c>
      <c r="B1839" s="2" t="s">
        <v>1859</v>
      </c>
      <c r="C1839" s="2" t="s">
        <v>25</v>
      </c>
      <c r="D1839" s="2" t="s">
        <v>17</v>
      </c>
      <c r="E1839" s="2" t="n">
        <v>39</v>
      </c>
      <c r="F1839" s="2" t="n">
        <v>131.04</v>
      </c>
      <c r="G1839" s="2" t="n">
        <f aca="false">E1839*F1839</f>
        <v>5110.56</v>
      </c>
      <c r="H1839" s="2" t="s">
        <v>11</v>
      </c>
    </row>
    <row r="1840" customFormat="false" ht="15" hidden="false" customHeight="false" outlineLevel="0" collapsed="false">
      <c r="A1840" s="2" t="n">
        <v>1839</v>
      </c>
      <c r="B1840" s="2" t="s">
        <v>1860</v>
      </c>
      <c r="C1840" s="2" t="s">
        <v>27</v>
      </c>
      <c r="D1840" s="2" t="s">
        <v>20</v>
      </c>
      <c r="E1840" s="2" t="n">
        <v>40</v>
      </c>
      <c r="F1840" s="2" t="n">
        <v>132.41</v>
      </c>
      <c r="G1840" s="2" t="n">
        <f aca="false">E1840*F1840</f>
        <v>5296.4</v>
      </c>
      <c r="H1840" s="2" t="s">
        <v>11</v>
      </c>
    </row>
    <row r="1841" customFormat="false" ht="15" hidden="false" customHeight="false" outlineLevel="0" collapsed="false">
      <c r="A1841" s="2" t="n">
        <v>1840</v>
      </c>
      <c r="B1841" s="2" t="s">
        <v>1861</v>
      </c>
      <c r="C1841" s="2" t="s">
        <v>29</v>
      </c>
      <c r="D1841" s="2" t="s">
        <v>23</v>
      </c>
      <c r="E1841" s="2" t="n">
        <v>41</v>
      </c>
      <c r="F1841" s="2" t="n">
        <v>133.78</v>
      </c>
      <c r="G1841" s="2" t="n">
        <f aca="false">E1841*F1841</f>
        <v>5484.98</v>
      </c>
      <c r="H1841" s="2" t="s">
        <v>11</v>
      </c>
    </row>
    <row r="1842" customFormat="false" ht="15" hidden="false" customHeight="false" outlineLevel="0" collapsed="false">
      <c r="A1842" s="2" t="n">
        <v>1841</v>
      </c>
      <c r="B1842" s="2" t="s">
        <v>1862</v>
      </c>
      <c r="C1842" s="2" t="s">
        <v>9</v>
      </c>
      <c r="D1842" s="2" t="s">
        <v>10</v>
      </c>
      <c r="E1842" s="2" t="n">
        <v>42</v>
      </c>
      <c r="F1842" s="2" t="n">
        <v>135.15</v>
      </c>
      <c r="G1842" s="2" t="n">
        <f aca="false">E1842*F1842</f>
        <v>5676.3</v>
      </c>
      <c r="H1842" s="2" t="s">
        <v>11</v>
      </c>
    </row>
    <row r="1843" customFormat="false" ht="15" hidden="false" customHeight="false" outlineLevel="0" collapsed="false">
      <c r="A1843" s="2" t="n">
        <v>1842</v>
      </c>
      <c r="B1843" s="2" t="s">
        <v>1863</v>
      </c>
      <c r="C1843" s="2" t="s">
        <v>13</v>
      </c>
      <c r="D1843" s="2" t="s">
        <v>14</v>
      </c>
      <c r="E1843" s="2" t="n">
        <v>43</v>
      </c>
      <c r="F1843" s="2" t="n">
        <v>136.52</v>
      </c>
      <c r="G1843" s="2" t="n">
        <f aca="false">E1843*F1843</f>
        <v>5870.36</v>
      </c>
      <c r="H1843" s="2" t="s">
        <v>11</v>
      </c>
    </row>
    <row r="1844" customFormat="false" ht="15" hidden="false" customHeight="false" outlineLevel="0" collapsed="false">
      <c r="A1844" s="2" t="n">
        <v>1843</v>
      </c>
      <c r="B1844" s="2" t="s">
        <v>1864</v>
      </c>
      <c r="C1844" s="2" t="s">
        <v>16</v>
      </c>
      <c r="D1844" s="2" t="s">
        <v>17</v>
      </c>
      <c r="E1844" s="2" t="n">
        <v>44</v>
      </c>
      <c r="F1844" s="2" t="n">
        <v>5</v>
      </c>
      <c r="G1844" s="2" t="n">
        <f aca="false">E1844*F1844</f>
        <v>220</v>
      </c>
      <c r="H1844" s="2" t="s">
        <v>11</v>
      </c>
    </row>
    <row r="1845" customFormat="false" ht="15" hidden="false" customHeight="false" outlineLevel="0" collapsed="false">
      <c r="A1845" s="2" t="n">
        <v>1844</v>
      </c>
      <c r="B1845" s="2" t="s">
        <v>1865</v>
      </c>
      <c r="C1845" s="2" t="s">
        <v>19</v>
      </c>
      <c r="D1845" s="2" t="s">
        <v>20</v>
      </c>
      <c r="E1845" s="2" t="n">
        <v>45</v>
      </c>
      <c r="F1845" s="2" t="n">
        <v>6.37</v>
      </c>
      <c r="G1845" s="2" t="n">
        <f aca="false">E1845*F1845</f>
        <v>286.65</v>
      </c>
      <c r="H1845" s="2" t="s">
        <v>11</v>
      </c>
    </row>
    <row r="1846" customFormat="false" ht="15" hidden="false" customHeight="false" outlineLevel="0" collapsed="false">
      <c r="A1846" s="2" t="n">
        <v>1845</v>
      </c>
      <c r="B1846" s="2" t="s">
        <v>1866</v>
      </c>
      <c r="C1846" s="2" t="s">
        <v>22</v>
      </c>
      <c r="D1846" s="2" t="s">
        <v>23</v>
      </c>
      <c r="E1846" s="2" t="n">
        <v>46</v>
      </c>
      <c r="F1846" s="2" t="n">
        <v>7.74</v>
      </c>
      <c r="G1846" s="2" t="n">
        <f aca="false">E1846*F1846</f>
        <v>356.04</v>
      </c>
      <c r="H1846" s="2" t="s">
        <v>11</v>
      </c>
    </row>
    <row r="1847" customFormat="false" ht="15" hidden="false" customHeight="false" outlineLevel="0" collapsed="false">
      <c r="A1847" s="2" t="n">
        <v>1846</v>
      </c>
      <c r="B1847" s="2" t="s">
        <v>1867</v>
      </c>
      <c r="C1847" s="2" t="s">
        <v>25</v>
      </c>
      <c r="D1847" s="2" t="s">
        <v>10</v>
      </c>
      <c r="E1847" s="2" t="n">
        <v>47</v>
      </c>
      <c r="F1847" s="2" t="n">
        <v>9.11</v>
      </c>
      <c r="G1847" s="2" t="n">
        <f aca="false">E1847*F1847</f>
        <v>428.17</v>
      </c>
      <c r="H1847" s="2" t="s">
        <v>11</v>
      </c>
    </row>
    <row r="1848" customFormat="false" ht="15" hidden="false" customHeight="false" outlineLevel="0" collapsed="false">
      <c r="A1848" s="2" t="n">
        <v>1847</v>
      </c>
      <c r="B1848" s="2" t="s">
        <v>1868</v>
      </c>
      <c r="C1848" s="2" t="s">
        <v>27</v>
      </c>
      <c r="D1848" s="2" t="s">
        <v>14</v>
      </c>
      <c r="E1848" s="2" t="n">
        <v>48</v>
      </c>
      <c r="F1848" s="2" t="n">
        <v>10.48</v>
      </c>
      <c r="G1848" s="2" t="n">
        <f aca="false">E1848*F1848</f>
        <v>503.04</v>
      </c>
      <c r="H1848" s="2" t="s">
        <v>11</v>
      </c>
    </row>
    <row r="1849" customFormat="false" ht="15" hidden="false" customHeight="false" outlineLevel="0" collapsed="false">
      <c r="A1849" s="2" t="n">
        <v>1848</v>
      </c>
      <c r="B1849" s="2" t="s">
        <v>1869</v>
      </c>
      <c r="C1849" s="2" t="s">
        <v>29</v>
      </c>
      <c r="D1849" s="2" t="s">
        <v>17</v>
      </c>
      <c r="E1849" s="2" t="n">
        <v>49</v>
      </c>
      <c r="F1849" s="2" t="n">
        <v>11.85</v>
      </c>
      <c r="G1849" s="2" t="n">
        <f aca="false">E1849*F1849</f>
        <v>580.65</v>
      </c>
      <c r="H1849" s="2" t="s">
        <v>11</v>
      </c>
    </row>
    <row r="1850" customFormat="false" ht="15" hidden="false" customHeight="false" outlineLevel="0" collapsed="false">
      <c r="A1850" s="2" t="n">
        <v>1849</v>
      </c>
      <c r="B1850" s="2" t="s">
        <v>1870</v>
      </c>
      <c r="C1850" s="2" t="s">
        <v>9</v>
      </c>
      <c r="D1850" s="2" t="s">
        <v>20</v>
      </c>
      <c r="E1850" s="2" t="n">
        <v>50</v>
      </c>
      <c r="F1850" s="2" t="n">
        <v>13.22</v>
      </c>
      <c r="G1850" s="2" t="n">
        <f aca="false">E1850*F1850</f>
        <v>661</v>
      </c>
      <c r="H1850" s="2" t="s">
        <v>11</v>
      </c>
    </row>
    <row r="1851" customFormat="false" ht="15" hidden="false" customHeight="false" outlineLevel="0" collapsed="false">
      <c r="A1851" s="2" t="n">
        <v>1850</v>
      </c>
      <c r="B1851" s="2" t="s">
        <v>1871</v>
      </c>
      <c r="C1851" s="2" t="s">
        <v>13</v>
      </c>
      <c r="D1851" s="2" t="s">
        <v>23</v>
      </c>
      <c r="E1851" s="2" t="n">
        <v>1</v>
      </c>
      <c r="F1851" s="2" t="n">
        <v>14.59</v>
      </c>
      <c r="G1851" s="2" t="n">
        <f aca="false">E1851*F1851</f>
        <v>14.59</v>
      </c>
      <c r="H1851" s="2" t="s">
        <v>11</v>
      </c>
    </row>
    <row r="1852" customFormat="false" ht="15" hidden="false" customHeight="false" outlineLevel="0" collapsed="false">
      <c r="A1852" s="2" t="n">
        <v>1851</v>
      </c>
      <c r="B1852" s="2" t="s">
        <v>1872</v>
      </c>
      <c r="C1852" s="2" t="s">
        <v>16</v>
      </c>
      <c r="D1852" s="2" t="s">
        <v>10</v>
      </c>
      <c r="E1852" s="2" t="n">
        <v>2</v>
      </c>
      <c r="F1852" s="2" t="n">
        <v>15.96</v>
      </c>
      <c r="G1852" s="2" t="n">
        <f aca="false">E1852*F1852</f>
        <v>31.92</v>
      </c>
      <c r="H1852" s="2" t="s">
        <v>11</v>
      </c>
    </row>
    <row r="1853" customFormat="false" ht="15" hidden="false" customHeight="false" outlineLevel="0" collapsed="false">
      <c r="A1853" s="2" t="n">
        <v>1852</v>
      </c>
      <c r="B1853" s="2" t="s">
        <v>1873</v>
      </c>
      <c r="C1853" s="2" t="s">
        <v>19</v>
      </c>
      <c r="D1853" s="2" t="s">
        <v>14</v>
      </c>
      <c r="E1853" s="2" t="n">
        <v>3</v>
      </c>
      <c r="F1853" s="2" t="n">
        <v>17.33</v>
      </c>
      <c r="G1853" s="2" t="n">
        <f aca="false">E1853*F1853</f>
        <v>51.99</v>
      </c>
      <c r="H1853" s="2" t="s">
        <v>11</v>
      </c>
    </row>
    <row r="1854" customFormat="false" ht="15" hidden="false" customHeight="false" outlineLevel="0" collapsed="false">
      <c r="A1854" s="2" t="n">
        <v>1853</v>
      </c>
      <c r="B1854" s="2" t="s">
        <v>1874</v>
      </c>
      <c r="C1854" s="2" t="s">
        <v>22</v>
      </c>
      <c r="D1854" s="2" t="s">
        <v>17</v>
      </c>
      <c r="E1854" s="2" t="n">
        <v>4</v>
      </c>
      <c r="F1854" s="2" t="n">
        <v>18.7</v>
      </c>
      <c r="G1854" s="2" t="n">
        <f aca="false">E1854*F1854</f>
        <v>74.8</v>
      </c>
      <c r="H1854" s="2" t="s">
        <v>11</v>
      </c>
    </row>
    <row r="1855" customFormat="false" ht="15" hidden="false" customHeight="false" outlineLevel="0" collapsed="false">
      <c r="A1855" s="2" t="n">
        <v>1854</v>
      </c>
      <c r="B1855" s="2" t="s">
        <v>1875</v>
      </c>
      <c r="C1855" s="2" t="s">
        <v>25</v>
      </c>
      <c r="D1855" s="2" t="s">
        <v>20</v>
      </c>
      <c r="E1855" s="2" t="n">
        <v>5</v>
      </c>
      <c r="F1855" s="2" t="n">
        <v>20.07</v>
      </c>
      <c r="G1855" s="2" t="n">
        <f aca="false">E1855*F1855</f>
        <v>100.35</v>
      </c>
      <c r="H1855" s="2" t="s">
        <v>11</v>
      </c>
    </row>
    <row r="1856" customFormat="false" ht="15" hidden="false" customHeight="false" outlineLevel="0" collapsed="false">
      <c r="A1856" s="2" t="n">
        <v>1855</v>
      </c>
      <c r="B1856" s="2" t="s">
        <v>1876</v>
      </c>
      <c r="C1856" s="2" t="s">
        <v>27</v>
      </c>
      <c r="D1856" s="2" t="s">
        <v>23</v>
      </c>
      <c r="E1856" s="2" t="n">
        <v>6</v>
      </c>
      <c r="F1856" s="2" t="n">
        <v>21.44</v>
      </c>
      <c r="G1856" s="2" t="n">
        <f aca="false">E1856*F1856</f>
        <v>128.64</v>
      </c>
      <c r="H1856" s="2" t="s">
        <v>11</v>
      </c>
    </row>
    <row r="1857" customFormat="false" ht="15" hidden="false" customHeight="false" outlineLevel="0" collapsed="false">
      <c r="A1857" s="2" t="n">
        <v>1856</v>
      </c>
      <c r="B1857" s="2" t="s">
        <v>1877</v>
      </c>
      <c r="C1857" s="2" t="s">
        <v>29</v>
      </c>
      <c r="D1857" s="2" t="s">
        <v>10</v>
      </c>
      <c r="E1857" s="2" t="n">
        <v>7</v>
      </c>
      <c r="F1857" s="2" t="n">
        <v>22.81</v>
      </c>
      <c r="G1857" s="2" t="n">
        <f aca="false">E1857*F1857</f>
        <v>159.67</v>
      </c>
      <c r="H1857" s="2" t="s">
        <v>11</v>
      </c>
    </row>
    <row r="1858" customFormat="false" ht="15" hidden="false" customHeight="false" outlineLevel="0" collapsed="false">
      <c r="A1858" s="2" t="n">
        <v>1857</v>
      </c>
      <c r="B1858" s="2" t="s">
        <v>1878</v>
      </c>
      <c r="C1858" s="2" t="s">
        <v>9</v>
      </c>
      <c r="D1858" s="2" t="s">
        <v>14</v>
      </c>
      <c r="E1858" s="2" t="n">
        <v>8</v>
      </c>
      <c r="F1858" s="2" t="n">
        <v>24.18</v>
      </c>
      <c r="G1858" s="2" t="n">
        <f aca="false">E1858*F1858</f>
        <v>193.44</v>
      </c>
      <c r="H1858" s="2" t="s">
        <v>11</v>
      </c>
    </row>
    <row r="1859" customFormat="false" ht="15" hidden="false" customHeight="false" outlineLevel="0" collapsed="false">
      <c r="A1859" s="2" t="n">
        <v>1858</v>
      </c>
      <c r="B1859" s="2" t="s">
        <v>1879</v>
      </c>
      <c r="C1859" s="2" t="s">
        <v>13</v>
      </c>
      <c r="D1859" s="2" t="s">
        <v>17</v>
      </c>
      <c r="E1859" s="2" t="n">
        <v>9</v>
      </c>
      <c r="F1859" s="2" t="n">
        <v>25.55</v>
      </c>
      <c r="G1859" s="2" t="n">
        <f aca="false">E1859*F1859</f>
        <v>229.95</v>
      </c>
      <c r="H1859" s="2" t="s">
        <v>11</v>
      </c>
    </row>
    <row r="1860" customFormat="false" ht="15" hidden="false" customHeight="false" outlineLevel="0" collapsed="false">
      <c r="A1860" s="2" t="n">
        <v>1859</v>
      </c>
      <c r="B1860" s="2" t="s">
        <v>1880</v>
      </c>
      <c r="C1860" s="2" t="s">
        <v>16</v>
      </c>
      <c r="D1860" s="2" t="s">
        <v>20</v>
      </c>
      <c r="E1860" s="2" t="n">
        <v>10</v>
      </c>
      <c r="F1860" s="2" t="n">
        <v>26.92</v>
      </c>
      <c r="G1860" s="2" t="n">
        <f aca="false">E1860*F1860</f>
        <v>269.2</v>
      </c>
      <c r="H1860" s="2" t="s">
        <v>11</v>
      </c>
    </row>
    <row r="1861" customFormat="false" ht="15" hidden="false" customHeight="false" outlineLevel="0" collapsed="false">
      <c r="A1861" s="2" t="n">
        <v>1860</v>
      </c>
      <c r="B1861" s="2" t="s">
        <v>1881</v>
      </c>
      <c r="C1861" s="2" t="s">
        <v>19</v>
      </c>
      <c r="D1861" s="2" t="s">
        <v>23</v>
      </c>
      <c r="E1861" s="2" t="n">
        <v>11</v>
      </c>
      <c r="F1861" s="2" t="n">
        <v>28.29</v>
      </c>
      <c r="G1861" s="2" t="n">
        <f aca="false">E1861*F1861</f>
        <v>311.19</v>
      </c>
      <c r="H1861" s="2" t="s">
        <v>11</v>
      </c>
    </row>
    <row r="1862" customFormat="false" ht="15" hidden="false" customHeight="false" outlineLevel="0" collapsed="false">
      <c r="A1862" s="2" t="n">
        <v>1861</v>
      </c>
      <c r="B1862" s="2" t="s">
        <v>1882</v>
      </c>
      <c r="C1862" s="2" t="s">
        <v>22</v>
      </c>
      <c r="D1862" s="2" t="s">
        <v>10</v>
      </c>
      <c r="E1862" s="2" t="n">
        <v>12</v>
      </c>
      <c r="F1862" s="2" t="n">
        <v>29.66</v>
      </c>
      <c r="G1862" s="2" t="n">
        <f aca="false">E1862*F1862</f>
        <v>355.92</v>
      </c>
      <c r="H1862" s="2" t="s">
        <v>11</v>
      </c>
    </row>
    <row r="1863" customFormat="false" ht="15" hidden="false" customHeight="false" outlineLevel="0" collapsed="false">
      <c r="A1863" s="2" t="n">
        <v>1862</v>
      </c>
      <c r="B1863" s="2" t="s">
        <v>1883</v>
      </c>
      <c r="C1863" s="2" t="s">
        <v>25</v>
      </c>
      <c r="D1863" s="2" t="s">
        <v>14</v>
      </c>
      <c r="E1863" s="2" t="n">
        <v>13</v>
      </c>
      <c r="F1863" s="2" t="n">
        <v>31.03</v>
      </c>
      <c r="G1863" s="2" t="n">
        <f aca="false">E1863*F1863</f>
        <v>403.39</v>
      </c>
      <c r="H1863" s="2" t="s">
        <v>11</v>
      </c>
    </row>
    <row r="1864" customFormat="false" ht="15" hidden="false" customHeight="false" outlineLevel="0" collapsed="false">
      <c r="A1864" s="2" t="n">
        <v>1863</v>
      </c>
      <c r="B1864" s="2" t="s">
        <v>1884</v>
      </c>
      <c r="C1864" s="2" t="s">
        <v>27</v>
      </c>
      <c r="D1864" s="2" t="s">
        <v>17</v>
      </c>
      <c r="E1864" s="2" t="n">
        <v>14</v>
      </c>
      <c r="F1864" s="2" t="n">
        <v>32.4</v>
      </c>
      <c r="G1864" s="2" t="n">
        <f aca="false">E1864*F1864</f>
        <v>453.6</v>
      </c>
      <c r="H1864" s="2" t="s">
        <v>11</v>
      </c>
    </row>
    <row r="1865" customFormat="false" ht="15" hidden="false" customHeight="false" outlineLevel="0" collapsed="false">
      <c r="A1865" s="2" t="n">
        <v>1864</v>
      </c>
      <c r="B1865" s="2" t="s">
        <v>1885</v>
      </c>
      <c r="C1865" s="2" t="s">
        <v>29</v>
      </c>
      <c r="D1865" s="2" t="s">
        <v>20</v>
      </c>
      <c r="E1865" s="2" t="n">
        <v>15</v>
      </c>
      <c r="F1865" s="2" t="n">
        <v>33.77</v>
      </c>
      <c r="G1865" s="2" t="n">
        <f aca="false">E1865*F1865</f>
        <v>506.55</v>
      </c>
      <c r="H1865" s="2" t="s">
        <v>11</v>
      </c>
    </row>
    <row r="1866" customFormat="false" ht="15" hidden="false" customHeight="false" outlineLevel="0" collapsed="false">
      <c r="A1866" s="2" t="n">
        <v>1865</v>
      </c>
      <c r="B1866" s="2" t="s">
        <v>1886</v>
      </c>
      <c r="C1866" s="2" t="s">
        <v>9</v>
      </c>
      <c r="D1866" s="2" t="s">
        <v>23</v>
      </c>
      <c r="E1866" s="2" t="n">
        <v>16</v>
      </c>
      <c r="F1866" s="2" t="n">
        <v>35.14</v>
      </c>
      <c r="G1866" s="2" t="n">
        <f aca="false">E1866*F1866</f>
        <v>562.24</v>
      </c>
      <c r="H1866" s="2" t="s">
        <v>11</v>
      </c>
    </row>
    <row r="1867" customFormat="false" ht="15" hidden="false" customHeight="false" outlineLevel="0" collapsed="false">
      <c r="A1867" s="2" t="n">
        <v>1866</v>
      </c>
      <c r="B1867" s="2" t="s">
        <v>1887</v>
      </c>
      <c r="C1867" s="2" t="s">
        <v>13</v>
      </c>
      <c r="D1867" s="2" t="s">
        <v>10</v>
      </c>
      <c r="E1867" s="2" t="n">
        <v>17</v>
      </c>
      <c r="F1867" s="2" t="n">
        <v>36.51</v>
      </c>
      <c r="G1867" s="2" t="n">
        <f aca="false">E1867*F1867</f>
        <v>620.67</v>
      </c>
      <c r="H1867" s="2" t="s">
        <v>11</v>
      </c>
    </row>
    <row r="1868" customFormat="false" ht="15" hidden="false" customHeight="false" outlineLevel="0" collapsed="false">
      <c r="A1868" s="2" t="n">
        <v>1867</v>
      </c>
      <c r="B1868" s="2" t="s">
        <v>1888</v>
      </c>
      <c r="C1868" s="2" t="s">
        <v>16</v>
      </c>
      <c r="D1868" s="2" t="s">
        <v>14</v>
      </c>
      <c r="E1868" s="2" t="n">
        <v>18</v>
      </c>
      <c r="F1868" s="2" t="n">
        <v>37.88</v>
      </c>
      <c r="G1868" s="2" t="n">
        <f aca="false">E1868*F1868</f>
        <v>681.84</v>
      </c>
      <c r="H1868" s="2" t="s">
        <v>11</v>
      </c>
    </row>
    <row r="1869" customFormat="false" ht="15" hidden="false" customHeight="false" outlineLevel="0" collapsed="false">
      <c r="A1869" s="2" t="n">
        <v>1868</v>
      </c>
      <c r="B1869" s="2" t="s">
        <v>1889</v>
      </c>
      <c r="C1869" s="2" t="s">
        <v>19</v>
      </c>
      <c r="D1869" s="2" t="s">
        <v>17</v>
      </c>
      <c r="E1869" s="2" t="n">
        <v>19</v>
      </c>
      <c r="F1869" s="2" t="n">
        <v>39.25</v>
      </c>
      <c r="G1869" s="2" t="n">
        <f aca="false">E1869*F1869</f>
        <v>745.75</v>
      </c>
      <c r="H1869" s="2" t="s">
        <v>11</v>
      </c>
    </row>
    <row r="1870" customFormat="false" ht="15" hidden="false" customHeight="false" outlineLevel="0" collapsed="false">
      <c r="A1870" s="2" t="n">
        <v>1869</v>
      </c>
      <c r="B1870" s="2" t="s">
        <v>1890</v>
      </c>
      <c r="C1870" s="2" t="s">
        <v>22</v>
      </c>
      <c r="D1870" s="2" t="s">
        <v>20</v>
      </c>
      <c r="E1870" s="2" t="n">
        <v>20</v>
      </c>
      <c r="F1870" s="2" t="n">
        <v>40.62</v>
      </c>
      <c r="G1870" s="2" t="n">
        <f aca="false">E1870*F1870</f>
        <v>812.4</v>
      </c>
      <c r="H1870" s="2" t="s">
        <v>11</v>
      </c>
    </row>
    <row r="1871" customFormat="false" ht="15" hidden="false" customHeight="false" outlineLevel="0" collapsed="false">
      <c r="A1871" s="2" t="n">
        <v>1870</v>
      </c>
      <c r="B1871" s="2" t="s">
        <v>1891</v>
      </c>
      <c r="C1871" s="2" t="s">
        <v>25</v>
      </c>
      <c r="D1871" s="2" t="s">
        <v>23</v>
      </c>
      <c r="E1871" s="2" t="n">
        <v>21</v>
      </c>
      <c r="F1871" s="2" t="n">
        <v>41.99</v>
      </c>
      <c r="G1871" s="2" t="n">
        <f aca="false">E1871*F1871</f>
        <v>881.79</v>
      </c>
      <c r="H1871" s="2" t="s">
        <v>11</v>
      </c>
    </row>
    <row r="1872" customFormat="false" ht="15" hidden="false" customHeight="false" outlineLevel="0" collapsed="false">
      <c r="A1872" s="2" t="n">
        <v>1871</v>
      </c>
      <c r="B1872" s="2" t="s">
        <v>1892</v>
      </c>
      <c r="C1872" s="2" t="s">
        <v>27</v>
      </c>
      <c r="D1872" s="2" t="s">
        <v>10</v>
      </c>
      <c r="E1872" s="2" t="n">
        <v>22</v>
      </c>
      <c r="F1872" s="2" t="n">
        <v>43.36</v>
      </c>
      <c r="G1872" s="2" t="n">
        <f aca="false">E1872*F1872</f>
        <v>953.92</v>
      </c>
      <c r="H1872" s="2" t="s">
        <v>11</v>
      </c>
    </row>
    <row r="1873" customFormat="false" ht="15" hidden="false" customHeight="false" outlineLevel="0" collapsed="false">
      <c r="A1873" s="2" t="n">
        <v>1872</v>
      </c>
      <c r="B1873" s="2" t="s">
        <v>1893</v>
      </c>
      <c r="C1873" s="2" t="s">
        <v>29</v>
      </c>
      <c r="D1873" s="2" t="s">
        <v>14</v>
      </c>
      <c r="E1873" s="2" t="n">
        <v>23</v>
      </c>
      <c r="F1873" s="2" t="n">
        <v>44.73</v>
      </c>
      <c r="G1873" s="2" t="n">
        <f aca="false">E1873*F1873</f>
        <v>1028.79</v>
      </c>
      <c r="H1873" s="2" t="s">
        <v>11</v>
      </c>
    </row>
    <row r="1874" customFormat="false" ht="15" hidden="false" customHeight="false" outlineLevel="0" collapsed="false">
      <c r="A1874" s="2" t="n">
        <v>1873</v>
      </c>
      <c r="B1874" s="2" t="s">
        <v>1894</v>
      </c>
      <c r="C1874" s="2" t="s">
        <v>9</v>
      </c>
      <c r="D1874" s="2" t="s">
        <v>17</v>
      </c>
      <c r="E1874" s="2" t="n">
        <v>24</v>
      </c>
      <c r="F1874" s="2" t="n">
        <v>46.1</v>
      </c>
      <c r="G1874" s="2" t="n">
        <f aca="false">E1874*F1874</f>
        <v>1106.4</v>
      </c>
      <c r="H1874" s="2" t="s">
        <v>11</v>
      </c>
    </row>
    <row r="1875" customFormat="false" ht="15" hidden="false" customHeight="false" outlineLevel="0" collapsed="false">
      <c r="A1875" s="2" t="n">
        <v>1874</v>
      </c>
      <c r="B1875" s="2" t="s">
        <v>1895</v>
      </c>
      <c r="C1875" s="2" t="s">
        <v>13</v>
      </c>
      <c r="D1875" s="2" t="s">
        <v>20</v>
      </c>
      <c r="E1875" s="2" t="n">
        <v>25</v>
      </c>
      <c r="F1875" s="2" t="n">
        <v>47.47</v>
      </c>
      <c r="G1875" s="2" t="n">
        <f aca="false">E1875*F1875</f>
        <v>1186.75</v>
      </c>
      <c r="H1875" s="2" t="s">
        <v>11</v>
      </c>
    </row>
    <row r="1876" customFormat="false" ht="15" hidden="false" customHeight="false" outlineLevel="0" collapsed="false">
      <c r="A1876" s="2" t="n">
        <v>1875</v>
      </c>
      <c r="B1876" s="2" t="s">
        <v>1896</v>
      </c>
      <c r="C1876" s="2" t="s">
        <v>16</v>
      </c>
      <c r="D1876" s="2" t="s">
        <v>23</v>
      </c>
      <c r="E1876" s="2" t="n">
        <v>26</v>
      </c>
      <c r="F1876" s="2" t="n">
        <v>48.84</v>
      </c>
      <c r="G1876" s="2" t="n">
        <f aca="false">E1876*F1876</f>
        <v>1269.84</v>
      </c>
      <c r="H1876" s="2" t="s">
        <v>11</v>
      </c>
    </row>
    <row r="1877" customFormat="false" ht="15" hidden="false" customHeight="false" outlineLevel="0" collapsed="false">
      <c r="A1877" s="2" t="n">
        <v>1876</v>
      </c>
      <c r="B1877" s="2" t="s">
        <v>1897</v>
      </c>
      <c r="C1877" s="2" t="s">
        <v>19</v>
      </c>
      <c r="D1877" s="2" t="s">
        <v>10</v>
      </c>
      <c r="E1877" s="2" t="n">
        <v>27</v>
      </c>
      <c r="F1877" s="2" t="n">
        <v>50.21</v>
      </c>
      <c r="G1877" s="2" t="n">
        <f aca="false">E1877*F1877</f>
        <v>1355.67</v>
      </c>
      <c r="H1877" s="2" t="s">
        <v>11</v>
      </c>
    </row>
    <row r="1878" customFormat="false" ht="15" hidden="false" customHeight="false" outlineLevel="0" collapsed="false">
      <c r="A1878" s="2" t="n">
        <v>1877</v>
      </c>
      <c r="B1878" s="2" t="s">
        <v>1898</v>
      </c>
      <c r="C1878" s="2" t="s">
        <v>22</v>
      </c>
      <c r="D1878" s="2" t="s">
        <v>14</v>
      </c>
      <c r="E1878" s="2" t="n">
        <v>28</v>
      </c>
      <c r="F1878" s="2" t="n">
        <v>51.58</v>
      </c>
      <c r="G1878" s="2" t="n">
        <f aca="false">E1878*F1878</f>
        <v>1444.24</v>
      </c>
      <c r="H1878" s="2" t="s">
        <v>11</v>
      </c>
    </row>
    <row r="1879" customFormat="false" ht="15" hidden="false" customHeight="false" outlineLevel="0" collapsed="false">
      <c r="A1879" s="2" t="n">
        <v>1878</v>
      </c>
      <c r="B1879" s="2" t="s">
        <v>1899</v>
      </c>
      <c r="C1879" s="2" t="s">
        <v>25</v>
      </c>
      <c r="D1879" s="2" t="s">
        <v>17</v>
      </c>
      <c r="E1879" s="2" t="n">
        <v>29</v>
      </c>
      <c r="F1879" s="2" t="n">
        <v>52.95</v>
      </c>
      <c r="G1879" s="2" t="n">
        <f aca="false">E1879*F1879</f>
        <v>1535.55</v>
      </c>
      <c r="H1879" s="2" t="s">
        <v>11</v>
      </c>
    </row>
    <row r="1880" customFormat="false" ht="15" hidden="false" customHeight="false" outlineLevel="0" collapsed="false">
      <c r="A1880" s="2" t="n">
        <v>1879</v>
      </c>
      <c r="B1880" s="2" t="s">
        <v>1900</v>
      </c>
      <c r="C1880" s="2" t="s">
        <v>27</v>
      </c>
      <c r="D1880" s="2" t="s">
        <v>20</v>
      </c>
      <c r="E1880" s="2" t="n">
        <v>30</v>
      </c>
      <c r="F1880" s="2" t="n">
        <v>54.32</v>
      </c>
      <c r="G1880" s="2" t="n">
        <f aca="false">E1880*F1880</f>
        <v>1629.6</v>
      </c>
      <c r="H1880" s="2" t="s">
        <v>11</v>
      </c>
    </row>
    <row r="1881" customFormat="false" ht="15" hidden="false" customHeight="false" outlineLevel="0" collapsed="false">
      <c r="A1881" s="2" t="n">
        <v>1880</v>
      </c>
      <c r="B1881" s="2" t="s">
        <v>1901</v>
      </c>
      <c r="C1881" s="2" t="s">
        <v>29</v>
      </c>
      <c r="D1881" s="2" t="s">
        <v>23</v>
      </c>
      <c r="E1881" s="2" t="n">
        <v>31</v>
      </c>
      <c r="F1881" s="2" t="n">
        <v>55.69</v>
      </c>
      <c r="G1881" s="2" t="n">
        <f aca="false">E1881*F1881</f>
        <v>1726.39</v>
      </c>
      <c r="H1881" s="2" t="s">
        <v>11</v>
      </c>
    </row>
    <row r="1882" customFormat="false" ht="15" hidden="false" customHeight="false" outlineLevel="0" collapsed="false">
      <c r="A1882" s="2" t="n">
        <v>1881</v>
      </c>
      <c r="B1882" s="2" t="s">
        <v>1902</v>
      </c>
      <c r="C1882" s="2" t="s">
        <v>9</v>
      </c>
      <c r="D1882" s="2" t="s">
        <v>10</v>
      </c>
      <c r="E1882" s="2" t="n">
        <v>32</v>
      </c>
      <c r="F1882" s="2" t="n">
        <v>57.06</v>
      </c>
      <c r="G1882" s="2" t="n">
        <f aca="false">E1882*F1882</f>
        <v>1825.92</v>
      </c>
      <c r="H1882" s="2" t="s">
        <v>11</v>
      </c>
    </row>
    <row r="1883" customFormat="false" ht="15" hidden="false" customHeight="false" outlineLevel="0" collapsed="false">
      <c r="A1883" s="2" t="n">
        <v>1882</v>
      </c>
      <c r="B1883" s="2" t="s">
        <v>1903</v>
      </c>
      <c r="C1883" s="2" t="s">
        <v>13</v>
      </c>
      <c r="D1883" s="2" t="s">
        <v>14</v>
      </c>
      <c r="E1883" s="2" t="n">
        <v>33</v>
      </c>
      <c r="F1883" s="2" t="n">
        <v>58.43</v>
      </c>
      <c r="G1883" s="2" t="n">
        <f aca="false">E1883*F1883</f>
        <v>1928.19</v>
      </c>
      <c r="H1883" s="2" t="s">
        <v>11</v>
      </c>
    </row>
    <row r="1884" customFormat="false" ht="15" hidden="false" customHeight="false" outlineLevel="0" collapsed="false">
      <c r="A1884" s="2" t="n">
        <v>1883</v>
      </c>
      <c r="B1884" s="2" t="s">
        <v>1904</v>
      </c>
      <c r="C1884" s="2" t="s">
        <v>16</v>
      </c>
      <c r="D1884" s="2" t="s">
        <v>17</v>
      </c>
      <c r="E1884" s="2" t="n">
        <v>34</v>
      </c>
      <c r="F1884" s="2" t="n">
        <v>59.8</v>
      </c>
      <c r="G1884" s="2" t="n">
        <f aca="false">E1884*F1884</f>
        <v>2033.2</v>
      </c>
      <c r="H1884" s="2" t="s">
        <v>11</v>
      </c>
    </row>
    <row r="1885" customFormat="false" ht="15" hidden="false" customHeight="false" outlineLevel="0" collapsed="false">
      <c r="A1885" s="2" t="n">
        <v>1884</v>
      </c>
      <c r="B1885" s="2" t="s">
        <v>1905</v>
      </c>
      <c r="C1885" s="2" t="s">
        <v>19</v>
      </c>
      <c r="D1885" s="2" t="s">
        <v>20</v>
      </c>
      <c r="E1885" s="2" t="n">
        <v>35</v>
      </c>
      <c r="F1885" s="2" t="n">
        <v>61.17</v>
      </c>
      <c r="G1885" s="2" t="n">
        <f aca="false">E1885*F1885</f>
        <v>2140.95</v>
      </c>
      <c r="H1885" s="2" t="s">
        <v>11</v>
      </c>
    </row>
    <row r="1886" customFormat="false" ht="15" hidden="false" customHeight="false" outlineLevel="0" collapsed="false">
      <c r="A1886" s="2" t="n">
        <v>1885</v>
      </c>
      <c r="B1886" s="2" t="s">
        <v>1906</v>
      </c>
      <c r="C1886" s="2" t="s">
        <v>22</v>
      </c>
      <c r="D1886" s="2" t="s">
        <v>23</v>
      </c>
      <c r="E1886" s="2" t="n">
        <v>36</v>
      </c>
      <c r="F1886" s="2" t="n">
        <v>62.54</v>
      </c>
      <c r="G1886" s="2" t="n">
        <f aca="false">E1886*F1886</f>
        <v>2251.44</v>
      </c>
      <c r="H1886" s="2" t="s">
        <v>11</v>
      </c>
    </row>
    <row r="1887" customFormat="false" ht="15" hidden="false" customHeight="false" outlineLevel="0" collapsed="false">
      <c r="A1887" s="2" t="n">
        <v>1886</v>
      </c>
      <c r="B1887" s="2" t="s">
        <v>1907</v>
      </c>
      <c r="C1887" s="2" t="s">
        <v>25</v>
      </c>
      <c r="D1887" s="2" t="s">
        <v>10</v>
      </c>
      <c r="E1887" s="2" t="n">
        <v>37</v>
      </c>
      <c r="F1887" s="2" t="n">
        <v>63.91</v>
      </c>
      <c r="G1887" s="2" t="n">
        <f aca="false">E1887*F1887</f>
        <v>2364.67</v>
      </c>
      <c r="H1887" s="2" t="s">
        <v>11</v>
      </c>
    </row>
    <row r="1888" customFormat="false" ht="15" hidden="false" customHeight="false" outlineLevel="0" collapsed="false">
      <c r="A1888" s="2" t="n">
        <v>1887</v>
      </c>
      <c r="B1888" s="2" t="s">
        <v>1908</v>
      </c>
      <c r="C1888" s="2" t="s">
        <v>27</v>
      </c>
      <c r="D1888" s="2" t="s">
        <v>14</v>
      </c>
      <c r="E1888" s="2" t="n">
        <v>38</v>
      </c>
      <c r="F1888" s="2" t="n">
        <v>65.28</v>
      </c>
      <c r="G1888" s="2" t="n">
        <f aca="false">E1888*F1888</f>
        <v>2480.64</v>
      </c>
      <c r="H1888" s="2" t="s">
        <v>11</v>
      </c>
    </row>
    <row r="1889" customFormat="false" ht="15" hidden="false" customHeight="false" outlineLevel="0" collapsed="false">
      <c r="A1889" s="2" t="n">
        <v>1888</v>
      </c>
      <c r="B1889" s="2" t="s">
        <v>1909</v>
      </c>
      <c r="C1889" s="2" t="s">
        <v>29</v>
      </c>
      <c r="D1889" s="2" t="s">
        <v>17</v>
      </c>
      <c r="E1889" s="2" t="n">
        <v>39</v>
      </c>
      <c r="F1889" s="2" t="n">
        <v>66.65</v>
      </c>
      <c r="G1889" s="2" t="n">
        <f aca="false">E1889*F1889</f>
        <v>2599.35</v>
      </c>
      <c r="H1889" s="2" t="s">
        <v>11</v>
      </c>
    </row>
    <row r="1890" customFormat="false" ht="15" hidden="false" customHeight="false" outlineLevel="0" collapsed="false">
      <c r="A1890" s="2" t="n">
        <v>1889</v>
      </c>
      <c r="B1890" s="2" t="s">
        <v>1910</v>
      </c>
      <c r="C1890" s="2" t="s">
        <v>9</v>
      </c>
      <c r="D1890" s="2" t="s">
        <v>20</v>
      </c>
      <c r="E1890" s="2" t="n">
        <v>40</v>
      </c>
      <c r="F1890" s="2" t="n">
        <v>68.02</v>
      </c>
      <c r="G1890" s="2" t="n">
        <f aca="false">E1890*F1890</f>
        <v>2720.8</v>
      </c>
      <c r="H1890" s="2" t="s">
        <v>11</v>
      </c>
    </row>
    <row r="1891" customFormat="false" ht="15" hidden="false" customHeight="false" outlineLevel="0" collapsed="false">
      <c r="A1891" s="2" t="n">
        <v>1890</v>
      </c>
      <c r="B1891" s="2" t="s">
        <v>1911</v>
      </c>
      <c r="C1891" s="2" t="s">
        <v>13</v>
      </c>
      <c r="D1891" s="2" t="s">
        <v>23</v>
      </c>
      <c r="E1891" s="2" t="n">
        <v>41</v>
      </c>
      <c r="F1891" s="2" t="n">
        <v>69.39</v>
      </c>
      <c r="G1891" s="2" t="n">
        <f aca="false">E1891*F1891</f>
        <v>2844.99</v>
      </c>
      <c r="H1891" s="2" t="s">
        <v>11</v>
      </c>
    </row>
    <row r="1892" customFormat="false" ht="15" hidden="false" customHeight="false" outlineLevel="0" collapsed="false">
      <c r="A1892" s="2" t="n">
        <v>1891</v>
      </c>
      <c r="B1892" s="2" t="s">
        <v>1912</v>
      </c>
      <c r="C1892" s="2" t="s">
        <v>16</v>
      </c>
      <c r="D1892" s="2" t="s">
        <v>10</v>
      </c>
      <c r="E1892" s="2" t="n">
        <v>42</v>
      </c>
      <c r="F1892" s="2" t="n">
        <v>70.76</v>
      </c>
      <c r="G1892" s="2" t="n">
        <f aca="false">E1892*F1892</f>
        <v>2971.92</v>
      </c>
      <c r="H1892" s="2" t="s">
        <v>11</v>
      </c>
    </row>
    <row r="1893" customFormat="false" ht="15" hidden="false" customHeight="false" outlineLevel="0" collapsed="false">
      <c r="A1893" s="2" t="n">
        <v>1892</v>
      </c>
      <c r="B1893" s="2" t="s">
        <v>1913</v>
      </c>
      <c r="C1893" s="2" t="s">
        <v>19</v>
      </c>
      <c r="D1893" s="2" t="s">
        <v>14</v>
      </c>
      <c r="E1893" s="2" t="n">
        <v>43</v>
      </c>
      <c r="F1893" s="2" t="n">
        <v>72.13</v>
      </c>
      <c r="G1893" s="2" t="n">
        <f aca="false">E1893*F1893</f>
        <v>3101.59</v>
      </c>
      <c r="H1893" s="2" t="s">
        <v>11</v>
      </c>
    </row>
    <row r="1894" customFormat="false" ht="15" hidden="false" customHeight="false" outlineLevel="0" collapsed="false">
      <c r="A1894" s="2" t="n">
        <v>1893</v>
      </c>
      <c r="B1894" s="2" t="s">
        <v>1914</v>
      </c>
      <c r="C1894" s="2" t="s">
        <v>22</v>
      </c>
      <c r="D1894" s="2" t="s">
        <v>17</v>
      </c>
      <c r="E1894" s="2" t="n">
        <v>44</v>
      </c>
      <c r="F1894" s="2" t="n">
        <v>73.5</v>
      </c>
      <c r="G1894" s="2" t="n">
        <f aca="false">E1894*F1894</f>
        <v>3234</v>
      </c>
      <c r="H1894" s="2" t="s">
        <v>11</v>
      </c>
    </row>
    <row r="1895" customFormat="false" ht="15" hidden="false" customHeight="false" outlineLevel="0" collapsed="false">
      <c r="A1895" s="2" t="n">
        <v>1894</v>
      </c>
      <c r="B1895" s="2" t="s">
        <v>1915</v>
      </c>
      <c r="C1895" s="2" t="s">
        <v>25</v>
      </c>
      <c r="D1895" s="2" t="s">
        <v>20</v>
      </c>
      <c r="E1895" s="2" t="n">
        <v>45</v>
      </c>
      <c r="F1895" s="2" t="n">
        <v>74.87</v>
      </c>
      <c r="G1895" s="2" t="n">
        <f aca="false">E1895*F1895</f>
        <v>3369.15</v>
      </c>
      <c r="H1895" s="2" t="s">
        <v>11</v>
      </c>
    </row>
    <row r="1896" customFormat="false" ht="15" hidden="false" customHeight="false" outlineLevel="0" collapsed="false">
      <c r="A1896" s="2" t="n">
        <v>1895</v>
      </c>
      <c r="B1896" s="2" t="s">
        <v>1916</v>
      </c>
      <c r="C1896" s="2" t="s">
        <v>27</v>
      </c>
      <c r="D1896" s="2" t="s">
        <v>23</v>
      </c>
      <c r="E1896" s="2" t="n">
        <v>46</v>
      </c>
      <c r="F1896" s="2" t="n">
        <v>76.24</v>
      </c>
      <c r="G1896" s="2" t="n">
        <f aca="false">E1896*F1896</f>
        <v>3507.04</v>
      </c>
      <c r="H1896" s="2" t="s">
        <v>11</v>
      </c>
    </row>
    <row r="1897" customFormat="false" ht="15" hidden="false" customHeight="false" outlineLevel="0" collapsed="false">
      <c r="A1897" s="2" t="n">
        <v>1896</v>
      </c>
      <c r="B1897" s="2" t="s">
        <v>1917</v>
      </c>
      <c r="C1897" s="2" t="s">
        <v>29</v>
      </c>
      <c r="D1897" s="2" t="s">
        <v>10</v>
      </c>
      <c r="E1897" s="2" t="n">
        <v>47</v>
      </c>
      <c r="F1897" s="2" t="n">
        <v>77.61</v>
      </c>
      <c r="G1897" s="2" t="n">
        <f aca="false">E1897*F1897</f>
        <v>3647.67</v>
      </c>
      <c r="H1897" s="2" t="s">
        <v>11</v>
      </c>
    </row>
    <row r="1898" customFormat="false" ht="15" hidden="false" customHeight="false" outlineLevel="0" collapsed="false">
      <c r="A1898" s="2" t="n">
        <v>1897</v>
      </c>
      <c r="B1898" s="2" t="s">
        <v>1918</v>
      </c>
      <c r="C1898" s="2" t="s">
        <v>9</v>
      </c>
      <c r="D1898" s="2" t="s">
        <v>14</v>
      </c>
      <c r="E1898" s="2" t="n">
        <v>48</v>
      </c>
      <c r="F1898" s="2" t="n">
        <v>78.98</v>
      </c>
      <c r="G1898" s="2" t="n">
        <f aca="false">E1898*F1898</f>
        <v>3791.04</v>
      </c>
      <c r="H1898" s="2" t="s">
        <v>11</v>
      </c>
    </row>
    <row r="1899" customFormat="false" ht="15" hidden="false" customHeight="false" outlineLevel="0" collapsed="false">
      <c r="A1899" s="2" t="n">
        <v>1898</v>
      </c>
      <c r="B1899" s="2" t="s">
        <v>1919</v>
      </c>
      <c r="C1899" s="2" t="s">
        <v>13</v>
      </c>
      <c r="D1899" s="2" t="s">
        <v>17</v>
      </c>
      <c r="E1899" s="2" t="n">
        <v>49</v>
      </c>
      <c r="F1899" s="2" t="n">
        <v>80.35</v>
      </c>
      <c r="G1899" s="2" t="n">
        <f aca="false">E1899*F1899</f>
        <v>3937.15</v>
      </c>
      <c r="H1899" s="2" t="s">
        <v>11</v>
      </c>
    </row>
    <row r="1900" customFormat="false" ht="15" hidden="false" customHeight="false" outlineLevel="0" collapsed="false">
      <c r="A1900" s="2" t="n">
        <v>1899</v>
      </c>
      <c r="B1900" s="2" t="s">
        <v>1920</v>
      </c>
      <c r="C1900" s="2" t="s">
        <v>16</v>
      </c>
      <c r="D1900" s="2" t="s">
        <v>20</v>
      </c>
      <c r="E1900" s="2" t="n">
        <v>50</v>
      </c>
      <c r="F1900" s="2" t="n">
        <v>81.72</v>
      </c>
      <c r="G1900" s="2" t="n">
        <f aca="false">E1900*F1900</f>
        <v>4086</v>
      </c>
      <c r="H1900" s="2" t="s">
        <v>11</v>
      </c>
    </row>
    <row r="1901" customFormat="false" ht="15" hidden="false" customHeight="false" outlineLevel="0" collapsed="false">
      <c r="A1901" s="2" t="n">
        <v>1900</v>
      </c>
      <c r="B1901" s="2" t="s">
        <v>1921</v>
      </c>
      <c r="C1901" s="2" t="s">
        <v>19</v>
      </c>
      <c r="D1901" s="2" t="s">
        <v>23</v>
      </c>
      <c r="E1901" s="2" t="n">
        <v>1</v>
      </c>
      <c r="F1901" s="2" t="n">
        <v>83.09</v>
      </c>
      <c r="G1901" s="2" t="n">
        <f aca="false">E1901*F1901</f>
        <v>83.09</v>
      </c>
      <c r="H1901" s="2" t="s">
        <v>11</v>
      </c>
    </row>
    <row r="1902" customFormat="false" ht="15" hidden="false" customHeight="false" outlineLevel="0" collapsed="false">
      <c r="A1902" s="2" t="n">
        <v>1901</v>
      </c>
      <c r="B1902" s="2" t="s">
        <v>1922</v>
      </c>
      <c r="C1902" s="2" t="s">
        <v>22</v>
      </c>
      <c r="D1902" s="2" t="s">
        <v>10</v>
      </c>
      <c r="E1902" s="2" t="n">
        <v>2</v>
      </c>
      <c r="F1902" s="2" t="n">
        <v>84.46</v>
      </c>
      <c r="G1902" s="2" t="n">
        <f aca="false">E1902*F1902</f>
        <v>168.92</v>
      </c>
      <c r="H1902" s="2" t="s">
        <v>11</v>
      </c>
    </row>
    <row r="1903" customFormat="false" ht="15" hidden="false" customHeight="false" outlineLevel="0" collapsed="false">
      <c r="A1903" s="2" t="n">
        <v>1902</v>
      </c>
      <c r="B1903" s="2" t="s">
        <v>1923</v>
      </c>
      <c r="C1903" s="2" t="s">
        <v>25</v>
      </c>
      <c r="D1903" s="2" t="s">
        <v>14</v>
      </c>
      <c r="E1903" s="2" t="n">
        <v>3</v>
      </c>
      <c r="F1903" s="2" t="n">
        <v>85.83</v>
      </c>
      <c r="G1903" s="2" t="n">
        <f aca="false">E1903*F1903</f>
        <v>257.49</v>
      </c>
      <c r="H1903" s="2" t="s">
        <v>11</v>
      </c>
    </row>
    <row r="1904" customFormat="false" ht="15" hidden="false" customHeight="false" outlineLevel="0" collapsed="false">
      <c r="A1904" s="2" t="n">
        <v>1903</v>
      </c>
      <c r="B1904" s="2" t="s">
        <v>1924</v>
      </c>
      <c r="C1904" s="2" t="s">
        <v>27</v>
      </c>
      <c r="D1904" s="2" t="s">
        <v>17</v>
      </c>
      <c r="E1904" s="2" t="n">
        <v>4</v>
      </c>
      <c r="F1904" s="2" t="n">
        <v>87.2</v>
      </c>
      <c r="G1904" s="2" t="n">
        <f aca="false">E1904*F1904</f>
        <v>348.8</v>
      </c>
      <c r="H1904" s="2" t="s">
        <v>11</v>
      </c>
    </row>
    <row r="1905" customFormat="false" ht="15" hidden="false" customHeight="false" outlineLevel="0" collapsed="false">
      <c r="A1905" s="2" t="n">
        <v>1904</v>
      </c>
      <c r="B1905" s="2" t="s">
        <v>1925</v>
      </c>
      <c r="C1905" s="2" t="s">
        <v>29</v>
      </c>
      <c r="D1905" s="2" t="s">
        <v>20</v>
      </c>
      <c r="E1905" s="2" t="n">
        <v>5</v>
      </c>
      <c r="F1905" s="2" t="n">
        <v>88.57</v>
      </c>
      <c r="G1905" s="2" t="n">
        <f aca="false">E1905*F1905</f>
        <v>442.85</v>
      </c>
      <c r="H1905" s="2" t="s">
        <v>11</v>
      </c>
    </row>
    <row r="1906" customFormat="false" ht="15" hidden="false" customHeight="false" outlineLevel="0" collapsed="false">
      <c r="A1906" s="2" t="n">
        <v>1905</v>
      </c>
      <c r="B1906" s="2" t="s">
        <v>1926</v>
      </c>
      <c r="C1906" s="2" t="s">
        <v>9</v>
      </c>
      <c r="D1906" s="2" t="s">
        <v>23</v>
      </c>
      <c r="E1906" s="2" t="n">
        <v>6</v>
      </c>
      <c r="F1906" s="2" t="n">
        <v>89.94</v>
      </c>
      <c r="G1906" s="2" t="n">
        <f aca="false">E1906*F1906</f>
        <v>539.64</v>
      </c>
      <c r="H1906" s="2" t="s">
        <v>11</v>
      </c>
    </row>
    <row r="1907" customFormat="false" ht="15" hidden="false" customHeight="false" outlineLevel="0" collapsed="false">
      <c r="A1907" s="2" t="n">
        <v>1906</v>
      </c>
      <c r="B1907" s="2" t="s">
        <v>1927</v>
      </c>
      <c r="C1907" s="2" t="s">
        <v>13</v>
      </c>
      <c r="D1907" s="2" t="s">
        <v>10</v>
      </c>
      <c r="E1907" s="2" t="n">
        <v>7</v>
      </c>
      <c r="F1907" s="2" t="n">
        <v>91.31</v>
      </c>
      <c r="G1907" s="2" t="n">
        <f aca="false">E1907*F1907</f>
        <v>639.17</v>
      </c>
      <c r="H1907" s="2" t="s">
        <v>11</v>
      </c>
    </row>
    <row r="1908" customFormat="false" ht="15" hidden="false" customHeight="false" outlineLevel="0" collapsed="false">
      <c r="A1908" s="2" t="n">
        <v>1907</v>
      </c>
      <c r="B1908" s="2" t="s">
        <v>1928</v>
      </c>
      <c r="C1908" s="2" t="s">
        <v>16</v>
      </c>
      <c r="D1908" s="2" t="s">
        <v>14</v>
      </c>
      <c r="E1908" s="2" t="n">
        <v>8</v>
      </c>
      <c r="F1908" s="2" t="n">
        <v>92.68</v>
      </c>
      <c r="G1908" s="2" t="n">
        <f aca="false">E1908*F1908</f>
        <v>741.44</v>
      </c>
      <c r="H1908" s="2" t="s">
        <v>11</v>
      </c>
    </row>
    <row r="1909" customFormat="false" ht="15" hidden="false" customHeight="false" outlineLevel="0" collapsed="false">
      <c r="A1909" s="2" t="n">
        <v>1908</v>
      </c>
      <c r="B1909" s="2" t="s">
        <v>1929</v>
      </c>
      <c r="C1909" s="2" t="s">
        <v>19</v>
      </c>
      <c r="D1909" s="2" t="s">
        <v>17</v>
      </c>
      <c r="E1909" s="2" t="n">
        <v>9</v>
      </c>
      <c r="F1909" s="2" t="n">
        <v>94.05</v>
      </c>
      <c r="G1909" s="2" t="n">
        <f aca="false">E1909*F1909</f>
        <v>846.45</v>
      </c>
      <c r="H1909" s="2" t="s">
        <v>11</v>
      </c>
    </row>
    <row r="1910" customFormat="false" ht="15" hidden="false" customHeight="false" outlineLevel="0" collapsed="false">
      <c r="A1910" s="2" t="n">
        <v>1909</v>
      </c>
      <c r="B1910" s="2" t="s">
        <v>1930</v>
      </c>
      <c r="C1910" s="2" t="s">
        <v>22</v>
      </c>
      <c r="D1910" s="2" t="s">
        <v>20</v>
      </c>
      <c r="E1910" s="2" t="n">
        <v>10</v>
      </c>
      <c r="F1910" s="2" t="n">
        <v>95.42</v>
      </c>
      <c r="G1910" s="2" t="n">
        <f aca="false">E1910*F1910</f>
        <v>954.2</v>
      </c>
      <c r="H1910" s="2" t="s">
        <v>11</v>
      </c>
    </row>
    <row r="1911" customFormat="false" ht="15" hidden="false" customHeight="false" outlineLevel="0" collapsed="false">
      <c r="A1911" s="2" t="n">
        <v>1910</v>
      </c>
      <c r="B1911" s="2" t="s">
        <v>1931</v>
      </c>
      <c r="C1911" s="2" t="s">
        <v>25</v>
      </c>
      <c r="D1911" s="2" t="s">
        <v>23</v>
      </c>
      <c r="E1911" s="2" t="n">
        <v>11</v>
      </c>
      <c r="F1911" s="2" t="n">
        <v>96.79</v>
      </c>
      <c r="G1911" s="2" t="n">
        <f aca="false">E1911*F1911</f>
        <v>1064.69</v>
      </c>
      <c r="H1911" s="2" t="s">
        <v>11</v>
      </c>
    </row>
    <row r="1912" customFormat="false" ht="15" hidden="false" customHeight="false" outlineLevel="0" collapsed="false">
      <c r="A1912" s="2" t="n">
        <v>1911</v>
      </c>
      <c r="B1912" s="2" t="s">
        <v>1932</v>
      </c>
      <c r="C1912" s="2" t="s">
        <v>27</v>
      </c>
      <c r="D1912" s="2" t="s">
        <v>10</v>
      </c>
      <c r="E1912" s="2" t="n">
        <v>12</v>
      </c>
      <c r="F1912" s="2" t="n">
        <v>98.16</v>
      </c>
      <c r="G1912" s="2" t="n">
        <f aca="false">E1912*F1912</f>
        <v>1177.92</v>
      </c>
      <c r="H1912" s="2" t="s">
        <v>11</v>
      </c>
    </row>
    <row r="1913" customFormat="false" ht="15" hidden="false" customHeight="false" outlineLevel="0" collapsed="false">
      <c r="A1913" s="2" t="n">
        <v>1912</v>
      </c>
      <c r="B1913" s="2" t="s">
        <v>1933</v>
      </c>
      <c r="C1913" s="2" t="s">
        <v>29</v>
      </c>
      <c r="D1913" s="2" t="s">
        <v>14</v>
      </c>
      <c r="E1913" s="2" t="n">
        <v>13</v>
      </c>
      <c r="F1913" s="2" t="n">
        <v>99.53</v>
      </c>
      <c r="G1913" s="2" t="n">
        <f aca="false">E1913*F1913</f>
        <v>1293.89</v>
      </c>
      <c r="H1913" s="2" t="s">
        <v>11</v>
      </c>
    </row>
    <row r="1914" customFormat="false" ht="15" hidden="false" customHeight="false" outlineLevel="0" collapsed="false">
      <c r="A1914" s="2" t="n">
        <v>1913</v>
      </c>
      <c r="B1914" s="2" t="s">
        <v>1934</v>
      </c>
      <c r="C1914" s="2" t="s">
        <v>9</v>
      </c>
      <c r="D1914" s="2" t="s">
        <v>17</v>
      </c>
      <c r="E1914" s="2" t="n">
        <v>14</v>
      </c>
      <c r="F1914" s="2" t="n">
        <v>100.9</v>
      </c>
      <c r="G1914" s="2" t="n">
        <f aca="false">E1914*F1914</f>
        <v>1412.6</v>
      </c>
      <c r="H1914" s="2" t="s">
        <v>11</v>
      </c>
    </row>
    <row r="1915" customFormat="false" ht="15" hidden="false" customHeight="false" outlineLevel="0" collapsed="false">
      <c r="A1915" s="2" t="n">
        <v>1914</v>
      </c>
      <c r="B1915" s="2" t="s">
        <v>1935</v>
      </c>
      <c r="C1915" s="2" t="s">
        <v>13</v>
      </c>
      <c r="D1915" s="2" t="s">
        <v>20</v>
      </c>
      <c r="E1915" s="2" t="n">
        <v>15</v>
      </c>
      <c r="F1915" s="2" t="n">
        <v>102.27</v>
      </c>
      <c r="G1915" s="2" t="n">
        <f aca="false">E1915*F1915</f>
        <v>1534.05</v>
      </c>
      <c r="H1915" s="2" t="s">
        <v>11</v>
      </c>
    </row>
    <row r="1916" customFormat="false" ht="15" hidden="false" customHeight="false" outlineLevel="0" collapsed="false">
      <c r="A1916" s="2" t="n">
        <v>1915</v>
      </c>
      <c r="B1916" s="2" t="s">
        <v>1936</v>
      </c>
      <c r="C1916" s="2" t="s">
        <v>16</v>
      </c>
      <c r="D1916" s="2" t="s">
        <v>23</v>
      </c>
      <c r="E1916" s="2" t="n">
        <v>16</v>
      </c>
      <c r="F1916" s="2" t="n">
        <v>103.64</v>
      </c>
      <c r="G1916" s="2" t="n">
        <f aca="false">E1916*F1916</f>
        <v>1658.24</v>
      </c>
      <c r="H1916" s="2" t="s">
        <v>11</v>
      </c>
    </row>
    <row r="1917" customFormat="false" ht="15" hidden="false" customHeight="false" outlineLevel="0" collapsed="false">
      <c r="A1917" s="2" t="n">
        <v>1916</v>
      </c>
      <c r="B1917" s="2" t="s">
        <v>1937</v>
      </c>
      <c r="C1917" s="2" t="s">
        <v>19</v>
      </c>
      <c r="D1917" s="2" t="s">
        <v>10</v>
      </c>
      <c r="E1917" s="2" t="n">
        <v>17</v>
      </c>
      <c r="F1917" s="2" t="n">
        <v>105.01</v>
      </c>
      <c r="G1917" s="2" t="n">
        <f aca="false">E1917*F1917</f>
        <v>1785.17</v>
      </c>
      <c r="H1917" s="2" t="s">
        <v>11</v>
      </c>
    </row>
    <row r="1918" customFormat="false" ht="15" hidden="false" customHeight="false" outlineLevel="0" collapsed="false">
      <c r="A1918" s="2" t="n">
        <v>1917</v>
      </c>
      <c r="B1918" s="2" t="s">
        <v>1938</v>
      </c>
      <c r="C1918" s="2" t="s">
        <v>22</v>
      </c>
      <c r="D1918" s="2" t="s">
        <v>14</v>
      </c>
      <c r="E1918" s="2" t="n">
        <v>18</v>
      </c>
      <c r="F1918" s="2" t="n">
        <v>106.38</v>
      </c>
      <c r="G1918" s="2" t="n">
        <f aca="false">E1918*F1918</f>
        <v>1914.84</v>
      </c>
      <c r="H1918" s="2" t="s">
        <v>11</v>
      </c>
    </row>
    <row r="1919" customFormat="false" ht="15" hidden="false" customHeight="false" outlineLevel="0" collapsed="false">
      <c r="A1919" s="2" t="n">
        <v>1918</v>
      </c>
      <c r="B1919" s="2" t="s">
        <v>1939</v>
      </c>
      <c r="C1919" s="2" t="s">
        <v>25</v>
      </c>
      <c r="D1919" s="2" t="s">
        <v>17</v>
      </c>
      <c r="E1919" s="2" t="n">
        <v>19</v>
      </c>
      <c r="F1919" s="2" t="n">
        <v>107.75</v>
      </c>
      <c r="G1919" s="2" t="n">
        <f aca="false">E1919*F1919</f>
        <v>2047.25</v>
      </c>
      <c r="H1919" s="2" t="s">
        <v>11</v>
      </c>
    </row>
    <row r="1920" customFormat="false" ht="15" hidden="false" customHeight="false" outlineLevel="0" collapsed="false">
      <c r="A1920" s="2" t="n">
        <v>1919</v>
      </c>
      <c r="B1920" s="2" t="s">
        <v>1940</v>
      </c>
      <c r="C1920" s="2" t="s">
        <v>27</v>
      </c>
      <c r="D1920" s="2" t="s">
        <v>20</v>
      </c>
      <c r="E1920" s="2" t="n">
        <v>20</v>
      </c>
      <c r="F1920" s="2" t="n">
        <v>109.12</v>
      </c>
      <c r="G1920" s="2" t="n">
        <f aca="false">E1920*F1920</f>
        <v>2182.4</v>
      </c>
      <c r="H1920" s="2" t="s">
        <v>11</v>
      </c>
    </row>
    <row r="1921" customFormat="false" ht="15" hidden="false" customHeight="false" outlineLevel="0" collapsed="false">
      <c r="A1921" s="2" t="n">
        <v>1920</v>
      </c>
      <c r="B1921" s="2" t="s">
        <v>1941</v>
      </c>
      <c r="C1921" s="2" t="s">
        <v>29</v>
      </c>
      <c r="D1921" s="2" t="s">
        <v>23</v>
      </c>
      <c r="E1921" s="2" t="n">
        <v>21</v>
      </c>
      <c r="F1921" s="2" t="n">
        <v>110.49</v>
      </c>
      <c r="G1921" s="2" t="n">
        <f aca="false">E1921*F1921</f>
        <v>2320.29</v>
      </c>
      <c r="H1921" s="2" t="s">
        <v>11</v>
      </c>
    </row>
    <row r="1922" customFormat="false" ht="15" hidden="false" customHeight="false" outlineLevel="0" collapsed="false">
      <c r="A1922" s="2" t="n">
        <v>1921</v>
      </c>
      <c r="B1922" s="2" t="s">
        <v>1942</v>
      </c>
      <c r="C1922" s="2" t="s">
        <v>9</v>
      </c>
      <c r="D1922" s="2" t="s">
        <v>10</v>
      </c>
      <c r="E1922" s="2" t="n">
        <v>22</v>
      </c>
      <c r="F1922" s="2" t="n">
        <v>111.86</v>
      </c>
      <c r="G1922" s="2" t="n">
        <f aca="false">E1922*F1922</f>
        <v>2460.92</v>
      </c>
      <c r="H1922" s="2" t="s">
        <v>11</v>
      </c>
    </row>
    <row r="1923" customFormat="false" ht="15" hidden="false" customHeight="false" outlineLevel="0" collapsed="false">
      <c r="A1923" s="2" t="n">
        <v>1922</v>
      </c>
      <c r="B1923" s="2" t="s">
        <v>1943</v>
      </c>
      <c r="C1923" s="2" t="s">
        <v>13</v>
      </c>
      <c r="D1923" s="2" t="s">
        <v>14</v>
      </c>
      <c r="E1923" s="2" t="n">
        <v>23</v>
      </c>
      <c r="F1923" s="2" t="n">
        <v>113.23</v>
      </c>
      <c r="G1923" s="2" t="n">
        <f aca="false">E1923*F1923</f>
        <v>2604.29</v>
      </c>
      <c r="H1923" s="2" t="s">
        <v>11</v>
      </c>
    </row>
    <row r="1924" customFormat="false" ht="15" hidden="false" customHeight="false" outlineLevel="0" collapsed="false">
      <c r="A1924" s="2" t="n">
        <v>1923</v>
      </c>
      <c r="B1924" s="2" t="s">
        <v>1944</v>
      </c>
      <c r="C1924" s="2" t="s">
        <v>16</v>
      </c>
      <c r="D1924" s="2" t="s">
        <v>17</v>
      </c>
      <c r="E1924" s="2" t="n">
        <v>24</v>
      </c>
      <c r="F1924" s="2" t="n">
        <v>114.6</v>
      </c>
      <c r="G1924" s="2" t="n">
        <f aca="false">E1924*F1924</f>
        <v>2750.4</v>
      </c>
      <c r="H1924" s="2" t="s">
        <v>11</v>
      </c>
    </row>
    <row r="1925" customFormat="false" ht="15" hidden="false" customHeight="false" outlineLevel="0" collapsed="false">
      <c r="A1925" s="2" t="n">
        <v>1924</v>
      </c>
      <c r="B1925" s="2" t="s">
        <v>1945</v>
      </c>
      <c r="C1925" s="2" t="s">
        <v>19</v>
      </c>
      <c r="D1925" s="2" t="s">
        <v>20</v>
      </c>
      <c r="E1925" s="2" t="n">
        <v>25</v>
      </c>
      <c r="F1925" s="2" t="n">
        <v>115.97</v>
      </c>
      <c r="G1925" s="2" t="n">
        <f aca="false">E1925*F1925</f>
        <v>2899.25</v>
      </c>
      <c r="H1925" s="2" t="s">
        <v>11</v>
      </c>
    </row>
    <row r="1926" customFormat="false" ht="15" hidden="false" customHeight="false" outlineLevel="0" collapsed="false">
      <c r="A1926" s="2" t="n">
        <v>1925</v>
      </c>
      <c r="B1926" s="2" t="s">
        <v>1946</v>
      </c>
      <c r="C1926" s="2" t="s">
        <v>22</v>
      </c>
      <c r="D1926" s="2" t="s">
        <v>23</v>
      </c>
      <c r="E1926" s="2" t="n">
        <v>26</v>
      </c>
      <c r="F1926" s="2" t="n">
        <v>117.34</v>
      </c>
      <c r="G1926" s="2" t="n">
        <f aca="false">E1926*F1926</f>
        <v>3050.84</v>
      </c>
      <c r="H1926" s="2" t="s">
        <v>11</v>
      </c>
    </row>
    <row r="1927" customFormat="false" ht="15" hidden="false" customHeight="false" outlineLevel="0" collapsed="false">
      <c r="A1927" s="2" t="n">
        <v>1926</v>
      </c>
      <c r="B1927" s="2" t="s">
        <v>1947</v>
      </c>
      <c r="C1927" s="2" t="s">
        <v>25</v>
      </c>
      <c r="D1927" s="2" t="s">
        <v>10</v>
      </c>
      <c r="E1927" s="2" t="n">
        <v>27</v>
      </c>
      <c r="F1927" s="2" t="n">
        <v>118.71</v>
      </c>
      <c r="G1927" s="2" t="n">
        <f aca="false">E1927*F1927</f>
        <v>3205.17</v>
      </c>
      <c r="H1927" s="2" t="s">
        <v>11</v>
      </c>
    </row>
    <row r="1928" customFormat="false" ht="15" hidden="false" customHeight="false" outlineLevel="0" collapsed="false">
      <c r="A1928" s="2" t="n">
        <v>1927</v>
      </c>
      <c r="B1928" s="2" t="s">
        <v>1948</v>
      </c>
      <c r="C1928" s="2" t="s">
        <v>27</v>
      </c>
      <c r="D1928" s="2" t="s">
        <v>14</v>
      </c>
      <c r="E1928" s="2" t="n">
        <v>28</v>
      </c>
      <c r="F1928" s="2" t="n">
        <v>120.08</v>
      </c>
      <c r="G1928" s="2" t="n">
        <f aca="false">E1928*F1928</f>
        <v>3362.24</v>
      </c>
      <c r="H1928" s="2" t="s">
        <v>11</v>
      </c>
    </row>
    <row r="1929" customFormat="false" ht="15" hidden="false" customHeight="false" outlineLevel="0" collapsed="false">
      <c r="A1929" s="2" t="n">
        <v>1928</v>
      </c>
      <c r="B1929" s="2" t="s">
        <v>1949</v>
      </c>
      <c r="C1929" s="2" t="s">
        <v>29</v>
      </c>
      <c r="D1929" s="2" t="s">
        <v>17</v>
      </c>
      <c r="E1929" s="2" t="n">
        <v>29</v>
      </c>
      <c r="F1929" s="2" t="n">
        <v>121.45</v>
      </c>
      <c r="G1929" s="2" t="n">
        <f aca="false">E1929*F1929</f>
        <v>3522.05</v>
      </c>
      <c r="H1929" s="2" t="s">
        <v>11</v>
      </c>
    </row>
    <row r="1930" customFormat="false" ht="15" hidden="false" customHeight="false" outlineLevel="0" collapsed="false">
      <c r="A1930" s="2" t="n">
        <v>1929</v>
      </c>
      <c r="B1930" s="2" t="s">
        <v>1950</v>
      </c>
      <c r="C1930" s="2" t="s">
        <v>9</v>
      </c>
      <c r="D1930" s="2" t="s">
        <v>20</v>
      </c>
      <c r="E1930" s="2" t="n">
        <v>30</v>
      </c>
      <c r="F1930" s="2" t="n">
        <v>122.82</v>
      </c>
      <c r="G1930" s="2" t="n">
        <f aca="false">E1930*F1930</f>
        <v>3684.6</v>
      </c>
      <c r="H1930" s="2" t="s">
        <v>11</v>
      </c>
    </row>
    <row r="1931" customFormat="false" ht="15" hidden="false" customHeight="false" outlineLevel="0" collapsed="false">
      <c r="A1931" s="2" t="n">
        <v>1930</v>
      </c>
      <c r="B1931" s="2" t="s">
        <v>1951</v>
      </c>
      <c r="C1931" s="2" t="s">
        <v>13</v>
      </c>
      <c r="D1931" s="2" t="s">
        <v>23</v>
      </c>
      <c r="E1931" s="2" t="n">
        <v>31</v>
      </c>
      <c r="F1931" s="2" t="n">
        <v>124.19</v>
      </c>
      <c r="G1931" s="2" t="n">
        <f aca="false">E1931*F1931</f>
        <v>3849.89</v>
      </c>
      <c r="H1931" s="2" t="s">
        <v>11</v>
      </c>
    </row>
    <row r="1932" customFormat="false" ht="15" hidden="false" customHeight="false" outlineLevel="0" collapsed="false">
      <c r="A1932" s="2" t="n">
        <v>1931</v>
      </c>
      <c r="B1932" s="2" t="s">
        <v>1952</v>
      </c>
      <c r="C1932" s="2" t="s">
        <v>16</v>
      </c>
      <c r="D1932" s="2" t="s">
        <v>10</v>
      </c>
      <c r="E1932" s="2" t="n">
        <v>32</v>
      </c>
      <c r="F1932" s="2" t="n">
        <v>125.56</v>
      </c>
      <c r="G1932" s="2" t="n">
        <f aca="false">E1932*F1932</f>
        <v>4017.92</v>
      </c>
      <c r="H1932" s="2" t="s">
        <v>11</v>
      </c>
    </row>
    <row r="1933" customFormat="false" ht="15" hidden="false" customHeight="false" outlineLevel="0" collapsed="false">
      <c r="A1933" s="2" t="n">
        <v>1932</v>
      </c>
      <c r="B1933" s="2" t="s">
        <v>1953</v>
      </c>
      <c r="C1933" s="2" t="s">
        <v>19</v>
      </c>
      <c r="D1933" s="2" t="s">
        <v>14</v>
      </c>
      <c r="E1933" s="2" t="n">
        <v>33</v>
      </c>
      <c r="F1933" s="2" t="n">
        <v>126.93</v>
      </c>
      <c r="G1933" s="2" t="n">
        <f aca="false">E1933*F1933</f>
        <v>4188.69</v>
      </c>
      <c r="H1933" s="2" t="s">
        <v>11</v>
      </c>
    </row>
    <row r="1934" customFormat="false" ht="15" hidden="false" customHeight="false" outlineLevel="0" collapsed="false">
      <c r="A1934" s="2" t="n">
        <v>1933</v>
      </c>
      <c r="B1934" s="2" t="s">
        <v>1954</v>
      </c>
      <c r="C1934" s="2" t="s">
        <v>22</v>
      </c>
      <c r="D1934" s="2" t="s">
        <v>17</v>
      </c>
      <c r="E1934" s="2" t="n">
        <v>34</v>
      </c>
      <c r="F1934" s="2" t="n">
        <v>128.3</v>
      </c>
      <c r="G1934" s="2" t="n">
        <f aca="false">E1934*F1934</f>
        <v>4362.2</v>
      </c>
      <c r="H1934" s="2" t="s">
        <v>11</v>
      </c>
    </row>
    <row r="1935" customFormat="false" ht="15" hidden="false" customHeight="false" outlineLevel="0" collapsed="false">
      <c r="A1935" s="2" t="n">
        <v>1934</v>
      </c>
      <c r="B1935" s="2" t="s">
        <v>1955</v>
      </c>
      <c r="C1935" s="2" t="s">
        <v>25</v>
      </c>
      <c r="D1935" s="2" t="s">
        <v>20</v>
      </c>
      <c r="E1935" s="2" t="n">
        <v>35</v>
      </c>
      <c r="F1935" s="2" t="n">
        <v>129.67</v>
      </c>
      <c r="G1935" s="2" t="n">
        <f aca="false">E1935*F1935</f>
        <v>4538.45</v>
      </c>
      <c r="H1935" s="2" t="s">
        <v>11</v>
      </c>
    </row>
    <row r="1936" customFormat="false" ht="15" hidden="false" customHeight="false" outlineLevel="0" collapsed="false">
      <c r="A1936" s="2" t="n">
        <v>1935</v>
      </c>
      <c r="B1936" s="2" t="s">
        <v>1956</v>
      </c>
      <c r="C1936" s="2" t="s">
        <v>27</v>
      </c>
      <c r="D1936" s="2" t="s">
        <v>23</v>
      </c>
      <c r="E1936" s="2" t="n">
        <v>36</v>
      </c>
      <c r="F1936" s="2" t="n">
        <v>131.04</v>
      </c>
      <c r="G1936" s="2" t="n">
        <f aca="false">E1936*F1936</f>
        <v>4717.44</v>
      </c>
      <c r="H1936" s="2" t="s">
        <v>11</v>
      </c>
    </row>
    <row r="1937" customFormat="false" ht="15" hidden="false" customHeight="false" outlineLevel="0" collapsed="false">
      <c r="A1937" s="2" t="n">
        <v>1936</v>
      </c>
      <c r="B1937" s="2" t="s">
        <v>1957</v>
      </c>
      <c r="C1937" s="2" t="s">
        <v>29</v>
      </c>
      <c r="D1937" s="2" t="s">
        <v>10</v>
      </c>
      <c r="E1937" s="2" t="n">
        <v>37</v>
      </c>
      <c r="F1937" s="2" t="n">
        <v>132.41</v>
      </c>
      <c r="G1937" s="2" t="n">
        <f aca="false">E1937*F1937</f>
        <v>4899.17</v>
      </c>
      <c r="H1937" s="2" t="s">
        <v>11</v>
      </c>
    </row>
    <row r="1938" customFormat="false" ht="15" hidden="false" customHeight="false" outlineLevel="0" collapsed="false">
      <c r="A1938" s="2" t="n">
        <v>1937</v>
      </c>
      <c r="B1938" s="2" t="s">
        <v>1958</v>
      </c>
      <c r="C1938" s="2" t="s">
        <v>9</v>
      </c>
      <c r="D1938" s="2" t="s">
        <v>14</v>
      </c>
      <c r="E1938" s="2" t="n">
        <v>38</v>
      </c>
      <c r="F1938" s="2" t="n">
        <v>133.78</v>
      </c>
      <c r="G1938" s="2" t="n">
        <f aca="false">E1938*F1938</f>
        <v>5083.64</v>
      </c>
      <c r="H1938" s="2" t="s">
        <v>11</v>
      </c>
    </row>
    <row r="1939" customFormat="false" ht="15" hidden="false" customHeight="false" outlineLevel="0" collapsed="false">
      <c r="A1939" s="2" t="n">
        <v>1938</v>
      </c>
      <c r="B1939" s="2" t="s">
        <v>1959</v>
      </c>
      <c r="C1939" s="2" t="s">
        <v>13</v>
      </c>
      <c r="D1939" s="2" t="s">
        <v>17</v>
      </c>
      <c r="E1939" s="2" t="n">
        <v>39</v>
      </c>
      <c r="F1939" s="2" t="n">
        <v>135.15</v>
      </c>
      <c r="G1939" s="2" t="n">
        <f aca="false">E1939*F1939</f>
        <v>5270.85</v>
      </c>
      <c r="H1939" s="2" t="s">
        <v>11</v>
      </c>
    </row>
    <row r="1940" customFormat="false" ht="15" hidden="false" customHeight="false" outlineLevel="0" collapsed="false">
      <c r="A1940" s="2" t="n">
        <v>1939</v>
      </c>
      <c r="B1940" s="2" t="s">
        <v>1960</v>
      </c>
      <c r="C1940" s="2" t="s">
        <v>16</v>
      </c>
      <c r="D1940" s="2" t="s">
        <v>20</v>
      </c>
      <c r="E1940" s="2" t="n">
        <v>40</v>
      </c>
      <c r="F1940" s="2" t="n">
        <v>136.52</v>
      </c>
      <c r="G1940" s="2" t="n">
        <f aca="false">E1940*F1940</f>
        <v>5460.8</v>
      </c>
      <c r="H1940" s="2" t="s">
        <v>11</v>
      </c>
    </row>
    <row r="1941" customFormat="false" ht="15" hidden="false" customHeight="false" outlineLevel="0" collapsed="false">
      <c r="A1941" s="2" t="n">
        <v>1940</v>
      </c>
      <c r="B1941" s="2" t="s">
        <v>1961</v>
      </c>
      <c r="C1941" s="2" t="s">
        <v>19</v>
      </c>
      <c r="D1941" s="2" t="s">
        <v>23</v>
      </c>
      <c r="E1941" s="2" t="n">
        <v>41</v>
      </c>
      <c r="F1941" s="2" t="n">
        <v>5</v>
      </c>
      <c r="G1941" s="2" t="n">
        <f aca="false">E1941*F1941</f>
        <v>205</v>
      </c>
      <c r="H1941" s="2" t="s">
        <v>11</v>
      </c>
    </row>
    <row r="1942" customFormat="false" ht="15" hidden="false" customHeight="false" outlineLevel="0" collapsed="false">
      <c r="A1942" s="2" t="n">
        <v>1941</v>
      </c>
      <c r="B1942" s="2" t="s">
        <v>1962</v>
      </c>
      <c r="C1942" s="2" t="s">
        <v>22</v>
      </c>
      <c r="D1942" s="2" t="s">
        <v>10</v>
      </c>
      <c r="E1942" s="2" t="n">
        <v>42</v>
      </c>
      <c r="F1942" s="2" t="n">
        <v>6.37</v>
      </c>
      <c r="G1942" s="2" t="n">
        <f aca="false">E1942*F1942</f>
        <v>267.54</v>
      </c>
      <c r="H1942" s="2" t="s">
        <v>11</v>
      </c>
    </row>
    <row r="1943" customFormat="false" ht="15" hidden="false" customHeight="false" outlineLevel="0" collapsed="false">
      <c r="A1943" s="2" t="n">
        <v>1942</v>
      </c>
      <c r="B1943" s="2" t="s">
        <v>1963</v>
      </c>
      <c r="C1943" s="2" t="s">
        <v>25</v>
      </c>
      <c r="D1943" s="2" t="s">
        <v>14</v>
      </c>
      <c r="E1943" s="2" t="n">
        <v>43</v>
      </c>
      <c r="F1943" s="2" t="n">
        <v>7.74</v>
      </c>
      <c r="G1943" s="2" t="n">
        <f aca="false">E1943*F1943</f>
        <v>332.82</v>
      </c>
      <c r="H1943" s="2" t="s">
        <v>11</v>
      </c>
    </row>
    <row r="1944" customFormat="false" ht="15" hidden="false" customHeight="false" outlineLevel="0" collapsed="false">
      <c r="A1944" s="2" t="n">
        <v>1943</v>
      </c>
      <c r="B1944" s="2" t="s">
        <v>1964</v>
      </c>
      <c r="C1944" s="2" t="s">
        <v>27</v>
      </c>
      <c r="D1944" s="2" t="s">
        <v>17</v>
      </c>
      <c r="E1944" s="2" t="n">
        <v>44</v>
      </c>
      <c r="F1944" s="2" t="n">
        <v>9.11</v>
      </c>
      <c r="G1944" s="2" t="n">
        <f aca="false">E1944*F1944</f>
        <v>400.84</v>
      </c>
      <c r="H1944" s="2" t="s">
        <v>11</v>
      </c>
    </row>
    <row r="1945" customFormat="false" ht="15" hidden="false" customHeight="false" outlineLevel="0" collapsed="false">
      <c r="A1945" s="2" t="n">
        <v>1944</v>
      </c>
      <c r="B1945" s="2" t="s">
        <v>1965</v>
      </c>
      <c r="C1945" s="2" t="s">
        <v>29</v>
      </c>
      <c r="D1945" s="2" t="s">
        <v>20</v>
      </c>
      <c r="E1945" s="2" t="n">
        <v>45</v>
      </c>
      <c r="F1945" s="2" t="n">
        <v>10.48</v>
      </c>
      <c r="G1945" s="2" t="n">
        <f aca="false">E1945*F1945</f>
        <v>471.6</v>
      </c>
      <c r="H1945" s="2" t="s">
        <v>11</v>
      </c>
    </row>
    <row r="1946" customFormat="false" ht="15" hidden="false" customHeight="false" outlineLevel="0" collapsed="false">
      <c r="A1946" s="2" t="n">
        <v>1945</v>
      </c>
      <c r="B1946" s="2" t="s">
        <v>1966</v>
      </c>
      <c r="C1946" s="2" t="s">
        <v>9</v>
      </c>
      <c r="D1946" s="2" t="s">
        <v>23</v>
      </c>
      <c r="E1946" s="2" t="n">
        <v>46</v>
      </c>
      <c r="F1946" s="2" t="n">
        <v>11.85</v>
      </c>
      <c r="G1946" s="2" t="n">
        <f aca="false">E1946*F1946</f>
        <v>545.1</v>
      </c>
      <c r="H1946" s="2" t="s">
        <v>11</v>
      </c>
    </row>
    <row r="1947" customFormat="false" ht="15" hidden="false" customHeight="false" outlineLevel="0" collapsed="false">
      <c r="A1947" s="2" t="n">
        <v>1946</v>
      </c>
      <c r="B1947" s="2" t="s">
        <v>1967</v>
      </c>
      <c r="C1947" s="2" t="s">
        <v>13</v>
      </c>
      <c r="D1947" s="2" t="s">
        <v>10</v>
      </c>
      <c r="E1947" s="2" t="n">
        <v>47</v>
      </c>
      <c r="F1947" s="2" t="n">
        <v>13.22</v>
      </c>
      <c r="G1947" s="2" t="n">
        <f aca="false">E1947*F1947</f>
        <v>621.34</v>
      </c>
      <c r="H1947" s="2" t="s">
        <v>11</v>
      </c>
    </row>
    <row r="1948" customFormat="false" ht="15" hidden="false" customHeight="false" outlineLevel="0" collapsed="false">
      <c r="A1948" s="2" t="n">
        <v>1947</v>
      </c>
      <c r="B1948" s="2" t="s">
        <v>1968</v>
      </c>
      <c r="C1948" s="2" t="s">
        <v>16</v>
      </c>
      <c r="D1948" s="2" t="s">
        <v>14</v>
      </c>
      <c r="E1948" s="2" t="n">
        <v>48</v>
      </c>
      <c r="F1948" s="2" t="n">
        <v>14.59</v>
      </c>
      <c r="G1948" s="2" t="n">
        <f aca="false">E1948*F1948</f>
        <v>700.32</v>
      </c>
      <c r="H1948" s="2" t="s">
        <v>11</v>
      </c>
    </row>
    <row r="1949" customFormat="false" ht="15" hidden="false" customHeight="false" outlineLevel="0" collapsed="false">
      <c r="A1949" s="2" t="n">
        <v>1948</v>
      </c>
      <c r="B1949" s="2" t="s">
        <v>1969</v>
      </c>
      <c r="C1949" s="2" t="s">
        <v>19</v>
      </c>
      <c r="D1949" s="2" t="s">
        <v>17</v>
      </c>
      <c r="E1949" s="2" t="n">
        <v>49</v>
      </c>
      <c r="F1949" s="2" t="n">
        <v>15.96</v>
      </c>
      <c r="G1949" s="2" t="n">
        <f aca="false">E1949*F1949</f>
        <v>782.04</v>
      </c>
      <c r="H1949" s="2" t="s">
        <v>11</v>
      </c>
    </row>
    <row r="1950" customFormat="false" ht="15" hidden="false" customHeight="false" outlineLevel="0" collapsed="false">
      <c r="A1950" s="2" t="n">
        <v>1949</v>
      </c>
      <c r="B1950" s="2" t="s">
        <v>1970</v>
      </c>
      <c r="C1950" s="2" t="s">
        <v>22</v>
      </c>
      <c r="D1950" s="2" t="s">
        <v>20</v>
      </c>
      <c r="E1950" s="2" t="n">
        <v>50</v>
      </c>
      <c r="F1950" s="2" t="n">
        <v>17.33</v>
      </c>
      <c r="G1950" s="2" t="n">
        <f aca="false">E1950*F1950</f>
        <v>866.5</v>
      </c>
      <c r="H1950" s="2" t="s">
        <v>11</v>
      </c>
    </row>
    <row r="1951" customFormat="false" ht="15" hidden="false" customHeight="false" outlineLevel="0" collapsed="false">
      <c r="A1951" s="2" t="n">
        <v>1950</v>
      </c>
      <c r="B1951" s="2" t="s">
        <v>1971</v>
      </c>
      <c r="C1951" s="2" t="s">
        <v>25</v>
      </c>
      <c r="D1951" s="2" t="s">
        <v>23</v>
      </c>
      <c r="E1951" s="2" t="n">
        <v>1</v>
      </c>
      <c r="F1951" s="2" t="n">
        <v>18.7</v>
      </c>
      <c r="G1951" s="2" t="n">
        <f aca="false">E1951*F1951</f>
        <v>18.7</v>
      </c>
      <c r="H1951" s="2" t="s">
        <v>11</v>
      </c>
    </row>
    <row r="1952" customFormat="false" ht="15" hidden="false" customHeight="false" outlineLevel="0" collapsed="false">
      <c r="A1952" s="2" t="n">
        <v>1951</v>
      </c>
      <c r="B1952" s="2" t="s">
        <v>1972</v>
      </c>
      <c r="C1952" s="2" t="s">
        <v>27</v>
      </c>
      <c r="D1952" s="2" t="s">
        <v>10</v>
      </c>
      <c r="E1952" s="2" t="n">
        <v>2</v>
      </c>
      <c r="F1952" s="2" t="n">
        <v>20.07</v>
      </c>
      <c r="G1952" s="2" t="n">
        <f aca="false">E1952*F1952</f>
        <v>40.14</v>
      </c>
      <c r="H1952" s="2" t="s">
        <v>11</v>
      </c>
    </row>
    <row r="1953" customFormat="false" ht="15" hidden="false" customHeight="false" outlineLevel="0" collapsed="false">
      <c r="A1953" s="2" t="n">
        <v>1952</v>
      </c>
      <c r="B1953" s="2" t="s">
        <v>1973</v>
      </c>
      <c r="C1953" s="2" t="s">
        <v>29</v>
      </c>
      <c r="D1953" s="2" t="s">
        <v>14</v>
      </c>
      <c r="E1953" s="2" t="n">
        <v>3</v>
      </c>
      <c r="F1953" s="2" t="n">
        <v>21.44</v>
      </c>
      <c r="G1953" s="2" t="n">
        <f aca="false">E1953*F1953</f>
        <v>64.32</v>
      </c>
      <c r="H1953" s="2" t="s">
        <v>11</v>
      </c>
    </row>
    <row r="1954" customFormat="false" ht="15" hidden="false" customHeight="false" outlineLevel="0" collapsed="false">
      <c r="A1954" s="2" t="n">
        <v>1953</v>
      </c>
      <c r="B1954" s="2" t="s">
        <v>1974</v>
      </c>
      <c r="C1954" s="2" t="s">
        <v>9</v>
      </c>
      <c r="D1954" s="2" t="s">
        <v>17</v>
      </c>
      <c r="E1954" s="2" t="n">
        <v>4</v>
      </c>
      <c r="F1954" s="2" t="n">
        <v>22.81</v>
      </c>
      <c r="G1954" s="2" t="n">
        <f aca="false">E1954*F1954</f>
        <v>91.24</v>
      </c>
      <c r="H1954" s="2" t="s">
        <v>11</v>
      </c>
    </row>
    <row r="1955" customFormat="false" ht="15" hidden="false" customHeight="false" outlineLevel="0" collapsed="false">
      <c r="A1955" s="2" t="n">
        <v>1954</v>
      </c>
      <c r="B1955" s="2" t="s">
        <v>1975</v>
      </c>
      <c r="C1955" s="2" t="s">
        <v>13</v>
      </c>
      <c r="D1955" s="2" t="s">
        <v>20</v>
      </c>
      <c r="E1955" s="2" t="n">
        <v>5</v>
      </c>
      <c r="F1955" s="2" t="n">
        <v>24.18</v>
      </c>
      <c r="G1955" s="2" t="n">
        <f aca="false">E1955*F1955</f>
        <v>120.9</v>
      </c>
      <c r="H1955" s="2" t="s">
        <v>11</v>
      </c>
    </row>
    <row r="1956" customFormat="false" ht="15" hidden="false" customHeight="false" outlineLevel="0" collapsed="false">
      <c r="A1956" s="2" t="n">
        <v>1955</v>
      </c>
      <c r="B1956" s="2" t="s">
        <v>1976</v>
      </c>
      <c r="C1956" s="2" t="s">
        <v>16</v>
      </c>
      <c r="D1956" s="2" t="s">
        <v>23</v>
      </c>
      <c r="E1956" s="2" t="n">
        <v>6</v>
      </c>
      <c r="F1956" s="2" t="n">
        <v>25.55</v>
      </c>
      <c r="G1956" s="2" t="n">
        <f aca="false">E1956*F1956</f>
        <v>153.3</v>
      </c>
      <c r="H1956" s="2" t="s">
        <v>11</v>
      </c>
    </row>
    <row r="1957" customFormat="false" ht="15" hidden="false" customHeight="false" outlineLevel="0" collapsed="false">
      <c r="A1957" s="2" t="n">
        <v>1956</v>
      </c>
      <c r="B1957" s="2" t="s">
        <v>1977</v>
      </c>
      <c r="C1957" s="2" t="s">
        <v>19</v>
      </c>
      <c r="D1957" s="2" t="s">
        <v>10</v>
      </c>
      <c r="E1957" s="2" t="n">
        <v>7</v>
      </c>
      <c r="F1957" s="2" t="n">
        <v>26.92</v>
      </c>
      <c r="G1957" s="2" t="n">
        <f aca="false">E1957*F1957</f>
        <v>188.44</v>
      </c>
      <c r="H1957" s="2" t="s">
        <v>11</v>
      </c>
    </row>
    <row r="1958" customFormat="false" ht="15" hidden="false" customHeight="false" outlineLevel="0" collapsed="false">
      <c r="A1958" s="2" t="n">
        <v>1957</v>
      </c>
      <c r="B1958" s="2" t="s">
        <v>1978</v>
      </c>
      <c r="C1958" s="2" t="s">
        <v>22</v>
      </c>
      <c r="D1958" s="2" t="s">
        <v>14</v>
      </c>
      <c r="E1958" s="2" t="n">
        <v>8</v>
      </c>
      <c r="F1958" s="2" t="n">
        <v>28.29</v>
      </c>
      <c r="G1958" s="2" t="n">
        <f aca="false">E1958*F1958</f>
        <v>226.32</v>
      </c>
      <c r="H1958" s="2" t="s">
        <v>11</v>
      </c>
    </row>
    <row r="1959" customFormat="false" ht="15" hidden="false" customHeight="false" outlineLevel="0" collapsed="false">
      <c r="A1959" s="2" t="n">
        <v>1958</v>
      </c>
      <c r="B1959" s="2" t="s">
        <v>1979</v>
      </c>
      <c r="C1959" s="2" t="s">
        <v>25</v>
      </c>
      <c r="D1959" s="2" t="s">
        <v>17</v>
      </c>
      <c r="E1959" s="2" t="n">
        <v>9</v>
      </c>
      <c r="F1959" s="2" t="n">
        <v>29.66</v>
      </c>
      <c r="G1959" s="2" t="n">
        <f aca="false">E1959*F1959</f>
        <v>266.94</v>
      </c>
      <c r="H1959" s="2" t="s">
        <v>11</v>
      </c>
    </row>
    <row r="1960" customFormat="false" ht="15" hidden="false" customHeight="false" outlineLevel="0" collapsed="false">
      <c r="A1960" s="2" t="n">
        <v>1959</v>
      </c>
      <c r="B1960" s="2" t="s">
        <v>1980</v>
      </c>
      <c r="C1960" s="2" t="s">
        <v>27</v>
      </c>
      <c r="D1960" s="2" t="s">
        <v>20</v>
      </c>
      <c r="E1960" s="2" t="n">
        <v>10</v>
      </c>
      <c r="F1960" s="2" t="n">
        <v>31.03</v>
      </c>
      <c r="G1960" s="2" t="n">
        <f aca="false">E1960*F1960</f>
        <v>310.3</v>
      </c>
      <c r="H1960" s="2" t="s">
        <v>11</v>
      </c>
    </row>
    <row r="1961" customFormat="false" ht="15" hidden="false" customHeight="false" outlineLevel="0" collapsed="false">
      <c r="A1961" s="2" t="n">
        <v>1960</v>
      </c>
      <c r="B1961" s="2" t="s">
        <v>1981</v>
      </c>
      <c r="C1961" s="2" t="s">
        <v>29</v>
      </c>
      <c r="D1961" s="2" t="s">
        <v>23</v>
      </c>
      <c r="E1961" s="2" t="n">
        <v>11</v>
      </c>
      <c r="F1961" s="2" t="n">
        <v>32.4</v>
      </c>
      <c r="G1961" s="2" t="n">
        <f aca="false">E1961*F1961</f>
        <v>356.4</v>
      </c>
      <c r="H1961" s="2" t="s">
        <v>11</v>
      </c>
    </row>
    <row r="1962" customFormat="false" ht="15" hidden="false" customHeight="false" outlineLevel="0" collapsed="false">
      <c r="A1962" s="2" t="n">
        <v>1961</v>
      </c>
      <c r="B1962" s="2" t="s">
        <v>1982</v>
      </c>
      <c r="C1962" s="2" t="s">
        <v>9</v>
      </c>
      <c r="D1962" s="2" t="s">
        <v>10</v>
      </c>
      <c r="E1962" s="2" t="n">
        <v>12</v>
      </c>
      <c r="F1962" s="2" t="n">
        <v>33.77</v>
      </c>
      <c r="G1962" s="2" t="n">
        <f aca="false">E1962*F1962</f>
        <v>405.24</v>
      </c>
      <c r="H1962" s="2" t="s">
        <v>11</v>
      </c>
    </row>
    <row r="1963" customFormat="false" ht="15" hidden="false" customHeight="false" outlineLevel="0" collapsed="false">
      <c r="A1963" s="2" t="n">
        <v>1962</v>
      </c>
      <c r="B1963" s="2" t="s">
        <v>1983</v>
      </c>
      <c r="C1963" s="2" t="s">
        <v>13</v>
      </c>
      <c r="D1963" s="2" t="s">
        <v>14</v>
      </c>
      <c r="E1963" s="2" t="n">
        <v>13</v>
      </c>
      <c r="F1963" s="2" t="n">
        <v>35.14</v>
      </c>
      <c r="G1963" s="2" t="n">
        <f aca="false">E1963*F1963</f>
        <v>456.82</v>
      </c>
      <c r="H1963" s="2" t="s">
        <v>11</v>
      </c>
    </row>
    <row r="1964" customFormat="false" ht="15" hidden="false" customHeight="false" outlineLevel="0" collapsed="false">
      <c r="A1964" s="2" t="n">
        <v>1963</v>
      </c>
      <c r="B1964" s="2" t="s">
        <v>1984</v>
      </c>
      <c r="C1964" s="2" t="s">
        <v>16</v>
      </c>
      <c r="D1964" s="2" t="s">
        <v>17</v>
      </c>
      <c r="E1964" s="2" t="n">
        <v>14</v>
      </c>
      <c r="F1964" s="2" t="n">
        <v>36.51</v>
      </c>
      <c r="G1964" s="2" t="n">
        <f aca="false">E1964*F1964</f>
        <v>511.14</v>
      </c>
      <c r="H1964" s="2" t="s">
        <v>11</v>
      </c>
    </row>
    <row r="1965" customFormat="false" ht="15" hidden="false" customHeight="false" outlineLevel="0" collapsed="false">
      <c r="A1965" s="2" t="n">
        <v>1964</v>
      </c>
      <c r="B1965" s="2" t="s">
        <v>1985</v>
      </c>
      <c r="C1965" s="2" t="s">
        <v>19</v>
      </c>
      <c r="D1965" s="2" t="s">
        <v>20</v>
      </c>
      <c r="E1965" s="2" t="n">
        <v>15</v>
      </c>
      <c r="F1965" s="2" t="n">
        <v>37.88</v>
      </c>
      <c r="G1965" s="2" t="n">
        <f aca="false">E1965*F1965</f>
        <v>568.2</v>
      </c>
      <c r="H1965" s="2" t="s">
        <v>11</v>
      </c>
    </row>
    <row r="1966" customFormat="false" ht="15" hidden="false" customHeight="false" outlineLevel="0" collapsed="false">
      <c r="A1966" s="2" t="n">
        <v>1965</v>
      </c>
      <c r="B1966" s="2" t="s">
        <v>1986</v>
      </c>
      <c r="C1966" s="2" t="s">
        <v>22</v>
      </c>
      <c r="D1966" s="2" t="s">
        <v>23</v>
      </c>
      <c r="E1966" s="2" t="n">
        <v>16</v>
      </c>
      <c r="F1966" s="2" t="n">
        <v>39.25</v>
      </c>
      <c r="G1966" s="2" t="n">
        <f aca="false">E1966*F1966</f>
        <v>628</v>
      </c>
      <c r="H1966" s="2" t="s">
        <v>11</v>
      </c>
    </row>
    <row r="1967" customFormat="false" ht="15" hidden="false" customHeight="false" outlineLevel="0" collapsed="false">
      <c r="A1967" s="2" t="n">
        <v>1966</v>
      </c>
      <c r="B1967" s="2" t="s">
        <v>1987</v>
      </c>
      <c r="C1967" s="2" t="s">
        <v>25</v>
      </c>
      <c r="D1967" s="2" t="s">
        <v>10</v>
      </c>
      <c r="E1967" s="2" t="n">
        <v>17</v>
      </c>
      <c r="F1967" s="2" t="n">
        <v>40.62</v>
      </c>
      <c r="G1967" s="2" t="n">
        <f aca="false">E1967*F1967</f>
        <v>690.54</v>
      </c>
      <c r="H1967" s="2" t="s">
        <v>11</v>
      </c>
    </row>
    <row r="1968" customFormat="false" ht="15" hidden="false" customHeight="false" outlineLevel="0" collapsed="false">
      <c r="A1968" s="2" t="n">
        <v>1967</v>
      </c>
      <c r="B1968" s="2" t="s">
        <v>1988</v>
      </c>
      <c r="C1968" s="2" t="s">
        <v>27</v>
      </c>
      <c r="D1968" s="2" t="s">
        <v>14</v>
      </c>
      <c r="E1968" s="2" t="n">
        <v>18</v>
      </c>
      <c r="F1968" s="2" t="n">
        <v>41.99</v>
      </c>
      <c r="G1968" s="2" t="n">
        <f aca="false">E1968*F1968</f>
        <v>755.82</v>
      </c>
      <c r="H1968" s="2" t="s">
        <v>11</v>
      </c>
    </row>
    <row r="1969" customFormat="false" ht="15" hidden="false" customHeight="false" outlineLevel="0" collapsed="false">
      <c r="A1969" s="2" t="n">
        <v>1968</v>
      </c>
      <c r="B1969" s="2" t="s">
        <v>1989</v>
      </c>
      <c r="C1969" s="2" t="s">
        <v>29</v>
      </c>
      <c r="D1969" s="2" t="s">
        <v>17</v>
      </c>
      <c r="E1969" s="2" t="n">
        <v>19</v>
      </c>
      <c r="F1969" s="2" t="n">
        <v>43.36</v>
      </c>
      <c r="G1969" s="2" t="n">
        <f aca="false">E1969*F1969</f>
        <v>823.84</v>
      </c>
      <c r="H1969" s="2" t="s">
        <v>11</v>
      </c>
    </row>
    <row r="1970" customFormat="false" ht="15" hidden="false" customHeight="false" outlineLevel="0" collapsed="false">
      <c r="A1970" s="2" t="n">
        <v>1969</v>
      </c>
      <c r="B1970" s="2" t="s">
        <v>1990</v>
      </c>
      <c r="C1970" s="2" t="s">
        <v>9</v>
      </c>
      <c r="D1970" s="2" t="s">
        <v>20</v>
      </c>
      <c r="E1970" s="2" t="n">
        <v>20</v>
      </c>
      <c r="F1970" s="2" t="n">
        <v>44.73</v>
      </c>
      <c r="G1970" s="2" t="n">
        <f aca="false">E1970*F1970</f>
        <v>894.6</v>
      </c>
      <c r="H1970" s="2" t="s">
        <v>11</v>
      </c>
    </row>
    <row r="1971" customFormat="false" ht="15" hidden="false" customHeight="false" outlineLevel="0" collapsed="false">
      <c r="A1971" s="2" t="n">
        <v>1970</v>
      </c>
      <c r="B1971" s="2" t="s">
        <v>1991</v>
      </c>
      <c r="C1971" s="2" t="s">
        <v>13</v>
      </c>
      <c r="D1971" s="2" t="s">
        <v>23</v>
      </c>
      <c r="E1971" s="2" t="n">
        <v>21</v>
      </c>
      <c r="F1971" s="2" t="n">
        <v>46.1</v>
      </c>
      <c r="G1971" s="2" t="n">
        <f aca="false">E1971*F1971</f>
        <v>968.1</v>
      </c>
      <c r="H1971" s="2" t="s">
        <v>11</v>
      </c>
    </row>
    <row r="1972" customFormat="false" ht="15" hidden="false" customHeight="false" outlineLevel="0" collapsed="false">
      <c r="A1972" s="2" t="n">
        <v>1971</v>
      </c>
      <c r="B1972" s="2" t="s">
        <v>1992</v>
      </c>
      <c r="C1972" s="2" t="s">
        <v>16</v>
      </c>
      <c r="D1972" s="2" t="s">
        <v>10</v>
      </c>
      <c r="E1972" s="2" t="n">
        <v>22</v>
      </c>
      <c r="F1972" s="2" t="n">
        <v>47.47</v>
      </c>
      <c r="G1972" s="2" t="n">
        <f aca="false">E1972*F1972</f>
        <v>1044.34</v>
      </c>
      <c r="H1972" s="2" t="s">
        <v>11</v>
      </c>
    </row>
    <row r="1973" customFormat="false" ht="15" hidden="false" customHeight="false" outlineLevel="0" collapsed="false">
      <c r="A1973" s="2" t="n">
        <v>1972</v>
      </c>
      <c r="B1973" s="2" t="s">
        <v>1993</v>
      </c>
      <c r="C1973" s="2" t="s">
        <v>19</v>
      </c>
      <c r="D1973" s="2" t="s">
        <v>14</v>
      </c>
      <c r="E1973" s="2" t="n">
        <v>23</v>
      </c>
      <c r="F1973" s="2" t="n">
        <v>48.84</v>
      </c>
      <c r="G1973" s="2" t="n">
        <f aca="false">E1973*F1973</f>
        <v>1123.32</v>
      </c>
      <c r="H1973" s="2" t="s">
        <v>11</v>
      </c>
    </row>
    <row r="1974" customFormat="false" ht="15" hidden="false" customHeight="false" outlineLevel="0" collapsed="false">
      <c r="A1974" s="2" t="n">
        <v>1973</v>
      </c>
      <c r="B1974" s="2" t="s">
        <v>1994</v>
      </c>
      <c r="C1974" s="2" t="s">
        <v>22</v>
      </c>
      <c r="D1974" s="2" t="s">
        <v>17</v>
      </c>
      <c r="E1974" s="2" t="n">
        <v>24</v>
      </c>
      <c r="F1974" s="2" t="n">
        <v>50.21</v>
      </c>
      <c r="G1974" s="2" t="n">
        <f aca="false">E1974*F1974</f>
        <v>1205.04</v>
      </c>
      <c r="H1974" s="2" t="s">
        <v>11</v>
      </c>
    </row>
    <row r="1975" customFormat="false" ht="15" hidden="false" customHeight="false" outlineLevel="0" collapsed="false">
      <c r="A1975" s="2" t="n">
        <v>1974</v>
      </c>
      <c r="B1975" s="2" t="s">
        <v>1995</v>
      </c>
      <c r="C1975" s="2" t="s">
        <v>25</v>
      </c>
      <c r="D1975" s="2" t="s">
        <v>20</v>
      </c>
      <c r="E1975" s="2" t="n">
        <v>25</v>
      </c>
      <c r="F1975" s="2" t="n">
        <v>51.58</v>
      </c>
      <c r="G1975" s="2" t="n">
        <f aca="false">E1975*F1975</f>
        <v>1289.5</v>
      </c>
      <c r="H1975" s="2" t="s">
        <v>11</v>
      </c>
    </row>
    <row r="1976" customFormat="false" ht="15" hidden="false" customHeight="false" outlineLevel="0" collapsed="false">
      <c r="A1976" s="2" t="n">
        <v>1975</v>
      </c>
      <c r="B1976" s="2" t="s">
        <v>1996</v>
      </c>
      <c r="C1976" s="2" t="s">
        <v>27</v>
      </c>
      <c r="D1976" s="2" t="s">
        <v>23</v>
      </c>
      <c r="E1976" s="2" t="n">
        <v>26</v>
      </c>
      <c r="F1976" s="2" t="n">
        <v>52.95</v>
      </c>
      <c r="G1976" s="2" t="n">
        <f aca="false">E1976*F1976</f>
        <v>1376.7</v>
      </c>
      <c r="H1976" s="2" t="s">
        <v>11</v>
      </c>
    </row>
    <row r="1977" customFormat="false" ht="15" hidden="false" customHeight="false" outlineLevel="0" collapsed="false">
      <c r="A1977" s="2" t="n">
        <v>1976</v>
      </c>
      <c r="B1977" s="2" t="s">
        <v>1997</v>
      </c>
      <c r="C1977" s="2" t="s">
        <v>29</v>
      </c>
      <c r="D1977" s="2" t="s">
        <v>10</v>
      </c>
      <c r="E1977" s="2" t="n">
        <v>27</v>
      </c>
      <c r="F1977" s="2" t="n">
        <v>54.32</v>
      </c>
      <c r="G1977" s="2" t="n">
        <f aca="false">E1977*F1977</f>
        <v>1466.64</v>
      </c>
      <c r="H1977" s="2" t="s">
        <v>11</v>
      </c>
    </row>
    <row r="1978" customFormat="false" ht="15" hidden="false" customHeight="false" outlineLevel="0" collapsed="false">
      <c r="A1978" s="2" t="n">
        <v>1977</v>
      </c>
      <c r="B1978" s="2" t="s">
        <v>1998</v>
      </c>
      <c r="C1978" s="2" t="s">
        <v>9</v>
      </c>
      <c r="D1978" s="2" t="s">
        <v>14</v>
      </c>
      <c r="E1978" s="2" t="n">
        <v>28</v>
      </c>
      <c r="F1978" s="2" t="n">
        <v>55.69</v>
      </c>
      <c r="G1978" s="2" t="n">
        <f aca="false">E1978*F1978</f>
        <v>1559.32</v>
      </c>
      <c r="H1978" s="2" t="s">
        <v>11</v>
      </c>
    </row>
    <row r="1979" customFormat="false" ht="15" hidden="false" customHeight="false" outlineLevel="0" collapsed="false">
      <c r="A1979" s="2" t="n">
        <v>1978</v>
      </c>
      <c r="B1979" s="2" t="s">
        <v>1999</v>
      </c>
      <c r="C1979" s="2" t="s">
        <v>13</v>
      </c>
      <c r="D1979" s="2" t="s">
        <v>17</v>
      </c>
      <c r="E1979" s="2" t="n">
        <v>29</v>
      </c>
      <c r="F1979" s="2" t="n">
        <v>57.06</v>
      </c>
      <c r="G1979" s="2" t="n">
        <f aca="false">E1979*F1979</f>
        <v>1654.74</v>
      </c>
      <c r="H1979" s="2" t="s">
        <v>11</v>
      </c>
    </row>
    <row r="1980" customFormat="false" ht="15" hidden="false" customHeight="false" outlineLevel="0" collapsed="false">
      <c r="A1980" s="2" t="n">
        <v>1979</v>
      </c>
      <c r="B1980" s="2" t="s">
        <v>2000</v>
      </c>
      <c r="C1980" s="2" t="s">
        <v>16</v>
      </c>
      <c r="D1980" s="2" t="s">
        <v>20</v>
      </c>
      <c r="E1980" s="2" t="n">
        <v>30</v>
      </c>
      <c r="F1980" s="2" t="n">
        <v>58.43</v>
      </c>
      <c r="G1980" s="2" t="n">
        <f aca="false">E1980*F1980</f>
        <v>1752.9</v>
      </c>
      <c r="H1980" s="2" t="s">
        <v>11</v>
      </c>
    </row>
    <row r="1981" customFormat="false" ht="15" hidden="false" customHeight="false" outlineLevel="0" collapsed="false">
      <c r="A1981" s="2" t="n">
        <v>1980</v>
      </c>
      <c r="B1981" s="2" t="s">
        <v>2001</v>
      </c>
      <c r="C1981" s="2" t="s">
        <v>19</v>
      </c>
      <c r="D1981" s="2" t="s">
        <v>23</v>
      </c>
      <c r="E1981" s="2" t="n">
        <v>31</v>
      </c>
      <c r="F1981" s="2" t="n">
        <v>59.8</v>
      </c>
      <c r="G1981" s="2" t="n">
        <f aca="false">E1981*F1981</f>
        <v>1853.8</v>
      </c>
      <c r="H1981" s="2" t="s">
        <v>11</v>
      </c>
    </row>
    <row r="1982" customFormat="false" ht="15" hidden="false" customHeight="false" outlineLevel="0" collapsed="false">
      <c r="A1982" s="2" t="n">
        <v>1981</v>
      </c>
      <c r="B1982" s="2" t="s">
        <v>2002</v>
      </c>
      <c r="C1982" s="2" t="s">
        <v>22</v>
      </c>
      <c r="D1982" s="2" t="s">
        <v>10</v>
      </c>
      <c r="E1982" s="2" t="n">
        <v>32</v>
      </c>
      <c r="F1982" s="2" t="n">
        <v>61.17</v>
      </c>
      <c r="G1982" s="2" t="n">
        <f aca="false">E1982*F1982</f>
        <v>1957.44</v>
      </c>
      <c r="H1982" s="2" t="s">
        <v>11</v>
      </c>
    </row>
    <row r="1983" customFormat="false" ht="15" hidden="false" customHeight="false" outlineLevel="0" collapsed="false">
      <c r="A1983" s="2" t="n">
        <v>1982</v>
      </c>
      <c r="B1983" s="2" t="s">
        <v>2003</v>
      </c>
      <c r="C1983" s="2" t="s">
        <v>25</v>
      </c>
      <c r="D1983" s="2" t="s">
        <v>14</v>
      </c>
      <c r="E1983" s="2" t="n">
        <v>33</v>
      </c>
      <c r="F1983" s="2" t="n">
        <v>62.54</v>
      </c>
      <c r="G1983" s="2" t="n">
        <f aca="false">E1983*F1983</f>
        <v>2063.82</v>
      </c>
      <c r="H1983" s="2" t="s">
        <v>11</v>
      </c>
    </row>
    <row r="1984" customFormat="false" ht="15" hidden="false" customHeight="false" outlineLevel="0" collapsed="false">
      <c r="A1984" s="2" t="n">
        <v>1983</v>
      </c>
      <c r="B1984" s="2" t="s">
        <v>2004</v>
      </c>
      <c r="C1984" s="2" t="s">
        <v>27</v>
      </c>
      <c r="D1984" s="2" t="s">
        <v>17</v>
      </c>
      <c r="E1984" s="2" t="n">
        <v>34</v>
      </c>
      <c r="F1984" s="2" t="n">
        <v>63.91</v>
      </c>
      <c r="G1984" s="2" t="n">
        <f aca="false">E1984*F1984</f>
        <v>2172.94</v>
      </c>
      <c r="H1984" s="2" t="s">
        <v>11</v>
      </c>
    </row>
    <row r="1985" customFormat="false" ht="15" hidden="false" customHeight="false" outlineLevel="0" collapsed="false">
      <c r="A1985" s="2" t="n">
        <v>1984</v>
      </c>
      <c r="B1985" s="2" t="s">
        <v>2005</v>
      </c>
      <c r="C1985" s="2" t="s">
        <v>29</v>
      </c>
      <c r="D1985" s="2" t="s">
        <v>20</v>
      </c>
      <c r="E1985" s="2" t="n">
        <v>35</v>
      </c>
      <c r="F1985" s="2" t="n">
        <v>65.28</v>
      </c>
      <c r="G1985" s="2" t="n">
        <f aca="false">E1985*F1985</f>
        <v>2284.8</v>
      </c>
      <c r="H1985" s="2" t="s">
        <v>11</v>
      </c>
    </row>
    <row r="1986" customFormat="false" ht="15" hidden="false" customHeight="false" outlineLevel="0" collapsed="false">
      <c r="A1986" s="2" t="n">
        <v>1985</v>
      </c>
      <c r="B1986" s="2" t="s">
        <v>2006</v>
      </c>
      <c r="C1986" s="2" t="s">
        <v>9</v>
      </c>
      <c r="D1986" s="2" t="s">
        <v>23</v>
      </c>
      <c r="E1986" s="2" t="n">
        <v>36</v>
      </c>
      <c r="F1986" s="2" t="n">
        <v>66.65</v>
      </c>
      <c r="G1986" s="2" t="n">
        <f aca="false">E1986*F1986</f>
        <v>2399.4</v>
      </c>
      <c r="H1986" s="2" t="s">
        <v>11</v>
      </c>
    </row>
    <row r="1987" customFormat="false" ht="15" hidden="false" customHeight="false" outlineLevel="0" collapsed="false">
      <c r="A1987" s="2" t="n">
        <v>1986</v>
      </c>
      <c r="B1987" s="2" t="s">
        <v>2007</v>
      </c>
      <c r="C1987" s="2" t="s">
        <v>13</v>
      </c>
      <c r="D1987" s="2" t="s">
        <v>10</v>
      </c>
      <c r="E1987" s="2" t="n">
        <v>37</v>
      </c>
      <c r="F1987" s="2" t="n">
        <v>68.02</v>
      </c>
      <c r="G1987" s="2" t="n">
        <f aca="false">E1987*F1987</f>
        <v>2516.74</v>
      </c>
      <c r="H1987" s="2" t="s">
        <v>11</v>
      </c>
    </row>
    <row r="1988" customFormat="false" ht="15" hidden="false" customHeight="false" outlineLevel="0" collapsed="false">
      <c r="A1988" s="2" t="n">
        <v>1987</v>
      </c>
      <c r="B1988" s="2" t="s">
        <v>2008</v>
      </c>
      <c r="C1988" s="2" t="s">
        <v>16</v>
      </c>
      <c r="D1988" s="2" t="s">
        <v>14</v>
      </c>
      <c r="E1988" s="2" t="n">
        <v>38</v>
      </c>
      <c r="F1988" s="2" t="n">
        <v>69.39</v>
      </c>
      <c r="G1988" s="2" t="n">
        <f aca="false">E1988*F1988</f>
        <v>2636.82</v>
      </c>
      <c r="H1988" s="2" t="s">
        <v>11</v>
      </c>
    </row>
    <row r="1989" customFormat="false" ht="15" hidden="false" customHeight="false" outlineLevel="0" collapsed="false">
      <c r="A1989" s="2" t="n">
        <v>1988</v>
      </c>
      <c r="B1989" s="2" t="s">
        <v>2009</v>
      </c>
      <c r="C1989" s="2" t="s">
        <v>19</v>
      </c>
      <c r="D1989" s="2" t="s">
        <v>17</v>
      </c>
      <c r="E1989" s="2" t="n">
        <v>39</v>
      </c>
      <c r="F1989" s="2" t="n">
        <v>70.76</v>
      </c>
      <c r="G1989" s="2" t="n">
        <f aca="false">E1989*F1989</f>
        <v>2759.64</v>
      </c>
      <c r="H1989" s="2" t="s">
        <v>11</v>
      </c>
    </row>
    <row r="1990" customFormat="false" ht="15" hidden="false" customHeight="false" outlineLevel="0" collapsed="false">
      <c r="A1990" s="2" t="n">
        <v>1989</v>
      </c>
      <c r="B1990" s="2" t="s">
        <v>2010</v>
      </c>
      <c r="C1990" s="2" t="s">
        <v>22</v>
      </c>
      <c r="D1990" s="2" t="s">
        <v>20</v>
      </c>
      <c r="E1990" s="2" t="n">
        <v>40</v>
      </c>
      <c r="F1990" s="2" t="n">
        <v>72.13</v>
      </c>
      <c r="G1990" s="2" t="n">
        <f aca="false">E1990*F1990</f>
        <v>2885.2</v>
      </c>
      <c r="H1990" s="2" t="s">
        <v>11</v>
      </c>
    </row>
    <row r="1991" customFormat="false" ht="15" hidden="false" customHeight="false" outlineLevel="0" collapsed="false">
      <c r="A1991" s="2" t="n">
        <v>1990</v>
      </c>
      <c r="B1991" s="2" t="s">
        <v>2011</v>
      </c>
      <c r="C1991" s="2" t="s">
        <v>25</v>
      </c>
      <c r="D1991" s="2" t="s">
        <v>23</v>
      </c>
      <c r="E1991" s="2" t="n">
        <v>41</v>
      </c>
      <c r="F1991" s="2" t="n">
        <v>73.5</v>
      </c>
      <c r="G1991" s="2" t="n">
        <f aca="false">E1991*F1991</f>
        <v>3013.5</v>
      </c>
      <c r="H1991" s="2" t="s">
        <v>11</v>
      </c>
    </row>
    <row r="1992" customFormat="false" ht="15" hidden="false" customHeight="false" outlineLevel="0" collapsed="false">
      <c r="A1992" s="2" t="n">
        <v>1991</v>
      </c>
      <c r="B1992" s="2" t="s">
        <v>2012</v>
      </c>
      <c r="C1992" s="2" t="s">
        <v>27</v>
      </c>
      <c r="D1992" s="2" t="s">
        <v>10</v>
      </c>
      <c r="E1992" s="2" t="n">
        <v>42</v>
      </c>
      <c r="F1992" s="2" t="n">
        <v>74.87</v>
      </c>
      <c r="G1992" s="2" t="n">
        <f aca="false">E1992*F1992</f>
        <v>3144.54</v>
      </c>
      <c r="H1992" s="2" t="s">
        <v>11</v>
      </c>
    </row>
    <row r="1993" customFormat="false" ht="15" hidden="false" customHeight="false" outlineLevel="0" collapsed="false">
      <c r="A1993" s="2" t="n">
        <v>1992</v>
      </c>
      <c r="B1993" s="2" t="s">
        <v>2013</v>
      </c>
      <c r="C1993" s="2" t="s">
        <v>29</v>
      </c>
      <c r="D1993" s="2" t="s">
        <v>14</v>
      </c>
      <c r="E1993" s="2" t="n">
        <v>43</v>
      </c>
      <c r="F1993" s="2" t="n">
        <v>76.24</v>
      </c>
      <c r="G1993" s="2" t="n">
        <f aca="false">E1993*F1993</f>
        <v>3278.32</v>
      </c>
      <c r="H1993" s="2" t="s">
        <v>11</v>
      </c>
    </row>
    <row r="1994" customFormat="false" ht="15" hidden="false" customHeight="false" outlineLevel="0" collapsed="false">
      <c r="A1994" s="2" t="n">
        <v>1993</v>
      </c>
      <c r="B1994" s="2" t="s">
        <v>2014</v>
      </c>
      <c r="C1994" s="2" t="s">
        <v>9</v>
      </c>
      <c r="D1994" s="2" t="s">
        <v>17</v>
      </c>
      <c r="E1994" s="2" t="n">
        <v>44</v>
      </c>
      <c r="F1994" s="2" t="n">
        <v>77.61</v>
      </c>
      <c r="G1994" s="2" t="n">
        <f aca="false">E1994*F1994</f>
        <v>3414.84</v>
      </c>
      <c r="H1994" s="2" t="s">
        <v>11</v>
      </c>
    </row>
    <row r="1995" customFormat="false" ht="15" hidden="false" customHeight="false" outlineLevel="0" collapsed="false">
      <c r="A1995" s="2" t="n">
        <v>1994</v>
      </c>
      <c r="B1995" s="2" t="s">
        <v>2015</v>
      </c>
      <c r="C1995" s="2" t="s">
        <v>13</v>
      </c>
      <c r="D1995" s="2" t="s">
        <v>20</v>
      </c>
      <c r="E1995" s="2" t="n">
        <v>45</v>
      </c>
      <c r="F1995" s="2" t="n">
        <v>78.98</v>
      </c>
      <c r="G1995" s="2" t="n">
        <f aca="false">E1995*F1995</f>
        <v>3554.1</v>
      </c>
      <c r="H1995" s="2" t="s">
        <v>11</v>
      </c>
    </row>
    <row r="1996" customFormat="false" ht="15" hidden="false" customHeight="false" outlineLevel="0" collapsed="false">
      <c r="A1996" s="2" t="n">
        <v>1995</v>
      </c>
      <c r="B1996" s="2" t="s">
        <v>2016</v>
      </c>
      <c r="C1996" s="2" t="s">
        <v>16</v>
      </c>
      <c r="D1996" s="2" t="s">
        <v>23</v>
      </c>
      <c r="E1996" s="2" t="n">
        <v>46</v>
      </c>
      <c r="F1996" s="2" t="n">
        <v>80.35</v>
      </c>
      <c r="G1996" s="2" t="n">
        <f aca="false">E1996*F1996</f>
        <v>3696.1</v>
      </c>
      <c r="H1996" s="2" t="s">
        <v>11</v>
      </c>
    </row>
    <row r="1997" customFormat="false" ht="15" hidden="false" customHeight="false" outlineLevel="0" collapsed="false">
      <c r="A1997" s="2" t="n">
        <v>1996</v>
      </c>
      <c r="B1997" s="2" t="s">
        <v>2017</v>
      </c>
      <c r="C1997" s="2" t="s">
        <v>19</v>
      </c>
      <c r="D1997" s="2" t="s">
        <v>10</v>
      </c>
      <c r="E1997" s="2" t="n">
        <v>47</v>
      </c>
      <c r="F1997" s="2" t="n">
        <v>81.72</v>
      </c>
      <c r="G1997" s="2" t="n">
        <f aca="false">E1997*F1997</f>
        <v>3840.84</v>
      </c>
      <c r="H1997" s="2" t="s">
        <v>11</v>
      </c>
    </row>
    <row r="1998" customFormat="false" ht="15" hidden="false" customHeight="false" outlineLevel="0" collapsed="false">
      <c r="A1998" s="2" t="n">
        <v>1997</v>
      </c>
      <c r="B1998" s="2" t="s">
        <v>2018</v>
      </c>
      <c r="C1998" s="2" t="s">
        <v>22</v>
      </c>
      <c r="D1998" s="2" t="s">
        <v>14</v>
      </c>
      <c r="E1998" s="2" t="n">
        <v>48</v>
      </c>
      <c r="F1998" s="2" t="n">
        <v>83.09</v>
      </c>
      <c r="G1998" s="2" t="n">
        <f aca="false">E1998*F1998</f>
        <v>3988.32</v>
      </c>
      <c r="H1998" s="2" t="s">
        <v>11</v>
      </c>
    </row>
    <row r="1999" customFormat="false" ht="15" hidden="false" customHeight="false" outlineLevel="0" collapsed="false">
      <c r="A1999" s="2" t="n">
        <v>1998</v>
      </c>
      <c r="B1999" s="2" t="s">
        <v>2019</v>
      </c>
      <c r="C1999" s="2" t="s">
        <v>25</v>
      </c>
      <c r="D1999" s="2" t="s">
        <v>17</v>
      </c>
      <c r="E1999" s="2" t="n">
        <v>49</v>
      </c>
      <c r="F1999" s="2" t="n">
        <v>84.46</v>
      </c>
      <c r="G1999" s="2" t="n">
        <f aca="false">E1999*F1999</f>
        <v>4138.54</v>
      </c>
      <c r="H1999" s="2" t="s">
        <v>11</v>
      </c>
    </row>
    <row r="2000" customFormat="false" ht="15" hidden="false" customHeight="false" outlineLevel="0" collapsed="false">
      <c r="A2000" s="2" t="n">
        <v>1999</v>
      </c>
      <c r="B2000" s="2" t="s">
        <v>2020</v>
      </c>
      <c r="C2000" s="2" t="s">
        <v>27</v>
      </c>
      <c r="D2000" s="2" t="s">
        <v>20</v>
      </c>
      <c r="E2000" s="2" t="n">
        <v>50</v>
      </c>
      <c r="F2000" s="2" t="n">
        <v>85.83</v>
      </c>
      <c r="G2000" s="2" t="n">
        <f aca="false">E2000*F2000</f>
        <v>4291.5</v>
      </c>
      <c r="H2000" s="2" t="s">
        <v>11</v>
      </c>
    </row>
    <row r="2001" customFormat="false" ht="15" hidden="false" customHeight="false" outlineLevel="0" collapsed="false">
      <c r="A2001" s="2" t="n">
        <v>2000</v>
      </c>
      <c r="B2001" s="2" t="s">
        <v>2021</v>
      </c>
      <c r="C2001" s="2" t="s">
        <v>29</v>
      </c>
      <c r="D2001" s="2" t="s">
        <v>23</v>
      </c>
      <c r="E2001" s="2" t="n">
        <v>1</v>
      </c>
      <c r="F2001" s="2" t="n">
        <v>87.2</v>
      </c>
      <c r="G2001" s="2" t="n">
        <f aca="false">E2001*F2001</f>
        <v>87.2</v>
      </c>
      <c r="H2001" s="2" t="s">
        <v>11</v>
      </c>
    </row>
    <row r="2002" customFormat="false" ht="15" hidden="false" customHeight="false" outlineLevel="0" collapsed="false">
      <c r="A2002" s="2" t="n">
        <v>2001</v>
      </c>
      <c r="B2002" s="2" t="s">
        <v>2022</v>
      </c>
      <c r="C2002" s="2" t="s">
        <v>9</v>
      </c>
      <c r="D2002" s="2" t="s">
        <v>10</v>
      </c>
      <c r="E2002" s="2" t="n">
        <v>2</v>
      </c>
      <c r="F2002" s="2" t="n">
        <v>88.57</v>
      </c>
      <c r="G2002" s="2" t="n">
        <f aca="false">E2002*F2002</f>
        <v>177.14</v>
      </c>
      <c r="H2002" s="2" t="s">
        <v>11</v>
      </c>
    </row>
    <row r="2003" customFormat="false" ht="15" hidden="false" customHeight="false" outlineLevel="0" collapsed="false">
      <c r="A2003" s="2" t="n">
        <v>2002</v>
      </c>
      <c r="B2003" s="2" t="s">
        <v>2023</v>
      </c>
      <c r="C2003" s="2" t="s">
        <v>13</v>
      </c>
      <c r="D2003" s="2" t="s">
        <v>14</v>
      </c>
      <c r="E2003" s="2" t="n">
        <v>3</v>
      </c>
      <c r="F2003" s="2" t="n">
        <v>89.94</v>
      </c>
      <c r="G2003" s="2" t="n">
        <f aca="false">E2003*F2003</f>
        <v>269.82</v>
      </c>
      <c r="H2003" s="2" t="s">
        <v>11</v>
      </c>
    </row>
    <row r="2004" customFormat="false" ht="15" hidden="false" customHeight="false" outlineLevel="0" collapsed="false">
      <c r="A2004" s="2" t="n">
        <v>2003</v>
      </c>
      <c r="B2004" s="2" t="s">
        <v>2024</v>
      </c>
      <c r="C2004" s="2" t="s">
        <v>16</v>
      </c>
      <c r="D2004" s="2" t="s">
        <v>17</v>
      </c>
      <c r="E2004" s="2" t="n">
        <v>4</v>
      </c>
      <c r="F2004" s="2" t="n">
        <v>91.31</v>
      </c>
      <c r="G2004" s="2" t="n">
        <f aca="false">E2004*F2004</f>
        <v>365.24</v>
      </c>
      <c r="H2004" s="2" t="s">
        <v>11</v>
      </c>
    </row>
    <row r="2005" customFormat="false" ht="15" hidden="false" customHeight="false" outlineLevel="0" collapsed="false">
      <c r="A2005" s="2" t="n">
        <v>2004</v>
      </c>
      <c r="B2005" s="2" t="s">
        <v>2025</v>
      </c>
      <c r="C2005" s="2" t="s">
        <v>19</v>
      </c>
      <c r="D2005" s="2" t="s">
        <v>20</v>
      </c>
      <c r="E2005" s="2" t="n">
        <v>5</v>
      </c>
      <c r="F2005" s="2" t="n">
        <v>92.68</v>
      </c>
      <c r="G2005" s="2" t="n">
        <f aca="false">E2005*F2005</f>
        <v>463.4</v>
      </c>
      <c r="H2005" s="2" t="s">
        <v>11</v>
      </c>
    </row>
    <row r="2006" customFormat="false" ht="15" hidden="false" customHeight="false" outlineLevel="0" collapsed="false">
      <c r="A2006" s="2" t="n">
        <v>2005</v>
      </c>
      <c r="B2006" s="2" t="s">
        <v>2026</v>
      </c>
      <c r="C2006" s="2" t="s">
        <v>22</v>
      </c>
      <c r="D2006" s="2" t="s">
        <v>23</v>
      </c>
      <c r="E2006" s="2" t="n">
        <v>6</v>
      </c>
      <c r="F2006" s="2" t="n">
        <v>94.05</v>
      </c>
      <c r="G2006" s="2" t="n">
        <f aca="false">E2006*F2006</f>
        <v>564.3</v>
      </c>
      <c r="H2006" s="2" t="s">
        <v>11</v>
      </c>
    </row>
    <row r="2007" customFormat="false" ht="15" hidden="false" customHeight="false" outlineLevel="0" collapsed="false">
      <c r="A2007" s="2" t="n">
        <v>2006</v>
      </c>
      <c r="B2007" s="2" t="s">
        <v>2027</v>
      </c>
      <c r="C2007" s="2" t="s">
        <v>25</v>
      </c>
      <c r="D2007" s="2" t="s">
        <v>10</v>
      </c>
      <c r="E2007" s="2" t="n">
        <v>7</v>
      </c>
      <c r="F2007" s="2" t="n">
        <v>95.42</v>
      </c>
      <c r="G2007" s="2" t="n">
        <f aca="false">E2007*F2007</f>
        <v>667.94</v>
      </c>
      <c r="H2007" s="2" t="s">
        <v>11</v>
      </c>
    </row>
    <row r="2008" customFormat="false" ht="15" hidden="false" customHeight="false" outlineLevel="0" collapsed="false">
      <c r="A2008" s="2" t="n">
        <v>2007</v>
      </c>
      <c r="B2008" s="2" t="s">
        <v>2028</v>
      </c>
      <c r="C2008" s="2" t="s">
        <v>27</v>
      </c>
      <c r="D2008" s="2" t="s">
        <v>14</v>
      </c>
      <c r="E2008" s="2" t="n">
        <v>8</v>
      </c>
      <c r="F2008" s="2" t="n">
        <v>96.79</v>
      </c>
      <c r="G2008" s="2" t="n">
        <f aca="false">E2008*F2008</f>
        <v>774.32</v>
      </c>
      <c r="H2008" s="2" t="s">
        <v>11</v>
      </c>
    </row>
    <row r="2009" customFormat="false" ht="15" hidden="false" customHeight="false" outlineLevel="0" collapsed="false">
      <c r="A2009" s="2" t="n">
        <v>2008</v>
      </c>
      <c r="B2009" s="2" t="s">
        <v>2029</v>
      </c>
      <c r="C2009" s="2" t="s">
        <v>29</v>
      </c>
      <c r="D2009" s="2" t="s">
        <v>17</v>
      </c>
      <c r="E2009" s="2" t="n">
        <v>9</v>
      </c>
      <c r="F2009" s="2" t="n">
        <v>98.16</v>
      </c>
      <c r="G2009" s="2" t="n">
        <f aca="false">E2009*F2009</f>
        <v>883.44</v>
      </c>
      <c r="H2009" s="2" t="s">
        <v>11</v>
      </c>
    </row>
    <row r="2010" customFormat="false" ht="15" hidden="false" customHeight="false" outlineLevel="0" collapsed="false">
      <c r="A2010" s="2" t="n">
        <v>2009</v>
      </c>
      <c r="B2010" s="2" t="s">
        <v>2030</v>
      </c>
      <c r="C2010" s="2" t="s">
        <v>9</v>
      </c>
      <c r="D2010" s="2" t="s">
        <v>20</v>
      </c>
      <c r="E2010" s="2" t="n">
        <v>10</v>
      </c>
      <c r="F2010" s="2" t="n">
        <v>99.53</v>
      </c>
      <c r="G2010" s="2" t="n">
        <f aca="false">E2010*F2010</f>
        <v>995.3</v>
      </c>
      <c r="H2010" s="2" t="s">
        <v>11</v>
      </c>
    </row>
    <row r="2011" customFormat="false" ht="15" hidden="false" customHeight="false" outlineLevel="0" collapsed="false">
      <c r="A2011" s="2" t="n">
        <v>2010</v>
      </c>
      <c r="B2011" s="2" t="s">
        <v>2031</v>
      </c>
      <c r="C2011" s="2" t="s">
        <v>13</v>
      </c>
      <c r="D2011" s="2" t="s">
        <v>23</v>
      </c>
      <c r="E2011" s="2" t="n">
        <v>11</v>
      </c>
      <c r="F2011" s="2" t="n">
        <v>100.9</v>
      </c>
      <c r="G2011" s="2" t="n">
        <f aca="false">E2011*F2011</f>
        <v>1109.9</v>
      </c>
      <c r="H2011" s="2" t="s">
        <v>11</v>
      </c>
    </row>
    <row r="2012" customFormat="false" ht="15" hidden="false" customHeight="false" outlineLevel="0" collapsed="false">
      <c r="A2012" s="2" t="n">
        <v>2011</v>
      </c>
      <c r="B2012" s="2" t="s">
        <v>2032</v>
      </c>
      <c r="C2012" s="2" t="s">
        <v>16</v>
      </c>
      <c r="D2012" s="2" t="s">
        <v>10</v>
      </c>
      <c r="E2012" s="2" t="n">
        <v>12</v>
      </c>
      <c r="F2012" s="2" t="n">
        <v>102.27</v>
      </c>
      <c r="G2012" s="2" t="n">
        <f aca="false">E2012*F2012</f>
        <v>1227.24</v>
      </c>
      <c r="H2012" s="2" t="s">
        <v>11</v>
      </c>
    </row>
    <row r="2013" customFormat="false" ht="15" hidden="false" customHeight="false" outlineLevel="0" collapsed="false">
      <c r="A2013" s="2" t="n">
        <v>2012</v>
      </c>
      <c r="B2013" s="2" t="s">
        <v>2033</v>
      </c>
      <c r="C2013" s="2" t="s">
        <v>19</v>
      </c>
      <c r="D2013" s="2" t="s">
        <v>14</v>
      </c>
      <c r="E2013" s="2" t="n">
        <v>13</v>
      </c>
      <c r="F2013" s="2" t="n">
        <v>103.64</v>
      </c>
      <c r="G2013" s="2" t="n">
        <f aca="false">E2013*F2013</f>
        <v>1347.32</v>
      </c>
      <c r="H2013" s="2" t="s">
        <v>11</v>
      </c>
    </row>
    <row r="2014" customFormat="false" ht="15" hidden="false" customHeight="false" outlineLevel="0" collapsed="false">
      <c r="A2014" s="2" t="n">
        <v>2013</v>
      </c>
      <c r="B2014" s="2" t="s">
        <v>2034</v>
      </c>
      <c r="C2014" s="2" t="s">
        <v>22</v>
      </c>
      <c r="D2014" s="2" t="s">
        <v>17</v>
      </c>
      <c r="E2014" s="2" t="n">
        <v>14</v>
      </c>
      <c r="F2014" s="2" t="n">
        <v>105.01</v>
      </c>
      <c r="G2014" s="2" t="n">
        <f aca="false">E2014*F2014</f>
        <v>1470.14</v>
      </c>
      <c r="H2014" s="2" t="s">
        <v>11</v>
      </c>
    </row>
    <row r="2015" customFormat="false" ht="15" hidden="false" customHeight="false" outlineLevel="0" collapsed="false">
      <c r="A2015" s="2" t="n">
        <v>2014</v>
      </c>
      <c r="B2015" s="2" t="s">
        <v>2035</v>
      </c>
      <c r="C2015" s="2" t="s">
        <v>25</v>
      </c>
      <c r="D2015" s="2" t="s">
        <v>20</v>
      </c>
      <c r="E2015" s="2" t="n">
        <v>15</v>
      </c>
      <c r="F2015" s="2" t="n">
        <v>106.38</v>
      </c>
      <c r="G2015" s="2" t="n">
        <f aca="false">E2015*F2015</f>
        <v>1595.7</v>
      </c>
      <c r="H2015" s="2" t="s">
        <v>11</v>
      </c>
    </row>
    <row r="2016" customFormat="false" ht="15" hidden="false" customHeight="false" outlineLevel="0" collapsed="false">
      <c r="A2016" s="2" t="n">
        <v>2015</v>
      </c>
      <c r="B2016" s="2" t="s">
        <v>2036</v>
      </c>
      <c r="C2016" s="2" t="s">
        <v>27</v>
      </c>
      <c r="D2016" s="2" t="s">
        <v>23</v>
      </c>
      <c r="E2016" s="2" t="n">
        <v>16</v>
      </c>
      <c r="F2016" s="2" t="n">
        <v>107.75</v>
      </c>
      <c r="G2016" s="2" t="n">
        <f aca="false">E2016*F2016</f>
        <v>1724</v>
      </c>
      <c r="H2016" s="2" t="s">
        <v>11</v>
      </c>
    </row>
    <row r="2017" customFormat="false" ht="15" hidden="false" customHeight="false" outlineLevel="0" collapsed="false">
      <c r="A2017" s="2" t="n">
        <v>2016</v>
      </c>
      <c r="B2017" s="2" t="s">
        <v>2037</v>
      </c>
      <c r="C2017" s="2" t="s">
        <v>29</v>
      </c>
      <c r="D2017" s="2" t="s">
        <v>10</v>
      </c>
      <c r="E2017" s="2" t="n">
        <v>17</v>
      </c>
      <c r="F2017" s="2" t="n">
        <v>109.12</v>
      </c>
      <c r="G2017" s="2" t="n">
        <f aca="false">E2017*F2017</f>
        <v>1855.04</v>
      </c>
      <c r="H2017" s="2" t="s">
        <v>11</v>
      </c>
    </row>
    <row r="2018" customFormat="false" ht="15" hidden="false" customHeight="false" outlineLevel="0" collapsed="false">
      <c r="A2018" s="2" t="n">
        <v>2017</v>
      </c>
      <c r="B2018" s="2" t="s">
        <v>2038</v>
      </c>
      <c r="C2018" s="2" t="s">
        <v>9</v>
      </c>
      <c r="D2018" s="2" t="s">
        <v>14</v>
      </c>
      <c r="E2018" s="2" t="n">
        <v>18</v>
      </c>
      <c r="F2018" s="2" t="n">
        <v>110.49</v>
      </c>
      <c r="G2018" s="2" t="n">
        <f aca="false">E2018*F2018</f>
        <v>1988.82</v>
      </c>
      <c r="H2018" s="2" t="s">
        <v>11</v>
      </c>
    </row>
    <row r="2019" customFormat="false" ht="15" hidden="false" customHeight="false" outlineLevel="0" collapsed="false">
      <c r="A2019" s="2" t="n">
        <v>2018</v>
      </c>
      <c r="B2019" s="2" t="s">
        <v>2039</v>
      </c>
      <c r="C2019" s="2" t="s">
        <v>13</v>
      </c>
      <c r="D2019" s="2" t="s">
        <v>17</v>
      </c>
      <c r="E2019" s="2" t="n">
        <v>19</v>
      </c>
      <c r="F2019" s="2" t="n">
        <v>111.86</v>
      </c>
      <c r="G2019" s="2" t="n">
        <f aca="false">E2019*F2019</f>
        <v>2125.34</v>
      </c>
      <c r="H2019" s="2" t="s">
        <v>11</v>
      </c>
    </row>
    <row r="2020" customFormat="false" ht="15" hidden="false" customHeight="false" outlineLevel="0" collapsed="false">
      <c r="A2020" s="2" t="n">
        <v>2019</v>
      </c>
      <c r="B2020" s="2" t="s">
        <v>2040</v>
      </c>
      <c r="C2020" s="2" t="s">
        <v>16</v>
      </c>
      <c r="D2020" s="2" t="s">
        <v>20</v>
      </c>
      <c r="E2020" s="2" t="n">
        <v>20</v>
      </c>
      <c r="F2020" s="2" t="n">
        <v>113.23</v>
      </c>
      <c r="G2020" s="2" t="n">
        <f aca="false">E2020*F2020</f>
        <v>2264.6</v>
      </c>
      <c r="H2020" s="2" t="s">
        <v>11</v>
      </c>
    </row>
    <row r="2021" customFormat="false" ht="15" hidden="false" customHeight="false" outlineLevel="0" collapsed="false">
      <c r="A2021" s="2" t="n">
        <v>2020</v>
      </c>
      <c r="B2021" s="2" t="s">
        <v>2041</v>
      </c>
      <c r="C2021" s="2" t="s">
        <v>19</v>
      </c>
      <c r="D2021" s="2" t="s">
        <v>23</v>
      </c>
      <c r="E2021" s="2" t="n">
        <v>21</v>
      </c>
      <c r="F2021" s="2" t="n">
        <v>114.6</v>
      </c>
      <c r="G2021" s="2" t="n">
        <f aca="false">E2021*F2021</f>
        <v>2406.6</v>
      </c>
      <c r="H2021" s="2" t="s">
        <v>11</v>
      </c>
    </row>
    <row r="2022" customFormat="false" ht="15" hidden="false" customHeight="false" outlineLevel="0" collapsed="false">
      <c r="A2022" s="2" t="n">
        <v>2021</v>
      </c>
      <c r="B2022" s="2" t="s">
        <v>2042</v>
      </c>
      <c r="C2022" s="2" t="s">
        <v>22</v>
      </c>
      <c r="D2022" s="2" t="s">
        <v>10</v>
      </c>
      <c r="E2022" s="2" t="n">
        <v>22</v>
      </c>
      <c r="F2022" s="2" t="n">
        <v>115.97</v>
      </c>
      <c r="G2022" s="2" t="n">
        <f aca="false">E2022*F2022</f>
        <v>2551.34</v>
      </c>
      <c r="H2022" s="2" t="s">
        <v>11</v>
      </c>
    </row>
    <row r="2023" customFormat="false" ht="15" hidden="false" customHeight="false" outlineLevel="0" collapsed="false">
      <c r="A2023" s="2" t="n">
        <v>2022</v>
      </c>
      <c r="B2023" s="2" t="s">
        <v>2043</v>
      </c>
      <c r="C2023" s="2" t="s">
        <v>25</v>
      </c>
      <c r="D2023" s="2" t="s">
        <v>14</v>
      </c>
      <c r="E2023" s="2" t="n">
        <v>23</v>
      </c>
      <c r="F2023" s="2" t="n">
        <v>117.34</v>
      </c>
      <c r="G2023" s="2" t="n">
        <f aca="false">E2023*F2023</f>
        <v>2698.82</v>
      </c>
      <c r="H2023" s="2" t="s">
        <v>11</v>
      </c>
    </row>
    <row r="2024" customFormat="false" ht="15" hidden="false" customHeight="false" outlineLevel="0" collapsed="false">
      <c r="A2024" s="2" t="n">
        <v>2023</v>
      </c>
      <c r="B2024" s="2" t="s">
        <v>2044</v>
      </c>
      <c r="C2024" s="2" t="s">
        <v>27</v>
      </c>
      <c r="D2024" s="2" t="s">
        <v>17</v>
      </c>
      <c r="E2024" s="2" t="n">
        <v>24</v>
      </c>
      <c r="F2024" s="2" t="n">
        <v>118.71</v>
      </c>
      <c r="G2024" s="2" t="n">
        <f aca="false">E2024*F2024</f>
        <v>2849.04</v>
      </c>
      <c r="H2024" s="2" t="s">
        <v>11</v>
      </c>
    </row>
    <row r="2025" customFormat="false" ht="15" hidden="false" customHeight="false" outlineLevel="0" collapsed="false">
      <c r="A2025" s="2" t="n">
        <v>2024</v>
      </c>
      <c r="B2025" s="2" t="s">
        <v>2045</v>
      </c>
      <c r="C2025" s="2" t="s">
        <v>29</v>
      </c>
      <c r="D2025" s="2" t="s">
        <v>20</v>
      </c>
      <c r="E2025" s="2" t="n">
        <v>25</v>
      </c>
      <c r="F2025" s="2" t="n">
        <v>120.08</v>
      </c>
      <c r="G2025" s="2" t="n">
        <f aca="false">E2025*F2025</f>
        <v>3002</v>
      </c>
      <c r="H2025" s="2" t="s">
        <v>11</v>
      </c>
    </row>
    <row r="2026" customFormat="false" ht="15" hidden="false" customHeight="false" outlineLevel="0" collapsed="false">
      <c r="A2026" s="2" t="n">
        <v>2025</v>
      </c>
      <c r="B2026" s="2" t="s">
        <v>2046</v>
      </c>
      <c r="C2026" s="2" t="s">
        <v>9</v>
      </c>
      <c r="D2026" s="2" t="s">
        <v>23</v>
      </c>
      <c r="E2026" s="2" t="n">
        <v>26</v>
      </c>
      <c r="F2026" s="2" t="n">
        <v>121.45</v>
      </c>
      <c r="G2026" s="2" t="n">
        <f aca="false">E2026*F2026</f>
        <v>3157.7</v>
      </c>
      <c r="H2026" s="2" t="s">
        <v>11</v>
      </c>
    </row>
    <row r="2027" customFormat="false" ht="15" hidden="false" customHeight="false" outlineLevel="0" collapsed="false">
      <c r="A2027" s="2" t="n">
        <v>2026</v>
      </c>
      <c r="B2027" s="2" t="s">
        <v>2047</v>
      </c>
      <c r="C2027" s="2" t="s">
        <v>13</v>
      </c>
      <c r="D2027" s="2" t="s">
        <v>10</v>
      </c>
      <c r="E2027" s="2" t="n">
        <v>27</v>
      </c>
      <c r="F2027" s="2" t="n">
        <v>122.82</v>
      </c>
      <c r="G2027" s="2" t="n">
        <f aca="false">E2027*F2027</f>
        <v>3316.14</v>
      </c>
      <c r="H2027" s="2" t="s">
        <v>11</v>
      </c>
    </row>
    <row r="2028" customFormat="false" ht="15" hidden="false" customHeight="false" outlineLevel="0" collapsed="false">
      <c r="A2028" s="2" t="n">
        <v>2027</v>
      </c>
      <c r="B2028" s="2" t="s">
        <v>2048</v>
      </c>
      <c r="C2028" s="2" t="s">
        <v>16</v>
      </c>
      <c r="D2028" s="2" t="s">
        <v>14</v>
      </c>
      <c r="E2028" s="2" t="n">
        <v>28</v>
      </c>
      <c r="F2028" s="2" t="n">
        <v>124.19</v>
      </c>
      <c r="G2028" s="2" t="n">
        <f aca="false">E2028*F2028</f>
        <v>3477.32</v>
      </c>
      <c r="H2028" s="2" t="s">
        <v>11</v>
      </c>
    </row>
    <row r="2029" customFormat="false" ht="15" hidden="false" customHeight="false" outlineLevel="0" collapsed="false">
      <c r="A2029" s="2" t="n">
        <v>2028</v>
      </c>
      <c r="B2029" s="2" t="s">
        <v>2049</v>
      </c>
      <c r="C2029" s="2" t="s">
        <v>19</v>
      </c>
      <c r="D2029" s="2" t="s">
        <v>17</v>
      </c>
      <c r="E2029" s="2" t="n">
        <v>29</v>
      </c>
      <c r="F2029" s="2" t="n">
        <v>125.56</v>
      </c>
      <c r="G2029" s="2" t="n">
        <f aca="false">E2029*F2029</f>
        <v>3641.24</v>
      </c>
      <c r="H2029" s="2" t="s">
        <v>11</v>
      </c>
    </row>
    <row r="2030" customFormat="false" ht="15" hidden="false" customHeight="false" outlineLevel="0" collapsed="false">
      <c r="A2030" s="2" t="n">
        <v>2029</v>
      </c>
      <c r="B2030" s="2" t="s">
        <v>2050</v>
      </c>
      <c r="C2030" s="2" t="s">
        <v>22</v>
      </c>
      <c r="D2030" s="2" t="s">
        <v>20</v>
      </c>
      <c r="E2030" s="2" t="n">
        <v>30</v>
      </c>
      <c r="F2030" s="2" t="n">
        <v>126.93</v>
      </c>
      <c r="G2030" s="2" t="n">
        <f aca="false">E2030*F2030</f>
        <v>3807.9</v>
      </c>
      <c r="H2030" s="2" t="s">
        <v>11</v>
      </c>
    </row>
    <row r="2031" customFormat="false" ht="15" hidden="false" customHeight="false" outlineLevel="0" collapsed="false">
      <c r="A2031" s="2" t="n">
        <v>2030</v>
      </c>
      <c r="B2031" s="2" t="s">
        <v>2051</v>
      </c>
      <c r="C2031" s="2" t="s">
        <v>25</v>
      </c>
      <c r="D2031" s="2" t="s">
        <v>23</v>
      </c>
      <c r="E2031" s="2" t="n">
        <v>31</v>
      </c>
      <c r="F2031" s="2" t="n">
        <v>128.3</v>
      </c>
      <c r="G2031" s="2" t="n">
        <f aca="false">E2031*F2031</f>
        <v>3977.3</v>
      </c>
      <c r="H2031" s="2" t="s">
        <v>11</v>
      </c>
    </row>
    <row r="2032" customFormat="false" ht="15" hidden="false" customHeight="false" outlineLevel="0" collapsed="false">
      <c r="A2032" s="2" t="n">
        <v>2031</v>
      </c>
      <c r="B2032" s="2" t="s">
        <v>2052</v>
      </c>
      <c r="C2032" s="2" t="s">
        <v>27</v>
      </c>
      <c r="D2032" s="2" t="s">
        <v>10</v>
      </c>
      <c r="E2032" s="2" t="n">
        <v>32</v>
      </c>
      <c r="F2032" s="2" t="n">
        <v>129.67</v>
      </c>
      <c r="G2032" s="2" t="n">
        <f aca="false">E2032*F2032</f>
        <v>4149.44</v>
      </c>
      <c r="H2032" s="2" t="s">
        <v>11</v>
      </c>
    </row>
    <row r="2033" customFormat="false" ht="15" hidden="false" customHeight="false" outlineLevel="0" collapsed="false">
      <c r="A2033" s="2" t="n">
        <v>2032</v>
      </c>
      <c r="B2033" s="2" t="s">
        <v>2053</v>
      </c>
      <c r="C2033" s="2" t="s">
        <v>29</v>
      </c>
      <c r="D2033" s="2" t="s">
        <v>14</v>
      </c>
      <c r="E2033" s="2" t="n">
        <v>33</v>
      </c>
      <c r="F2033" s="2" t="n">
        <v>131.04</v>
      </c>
      <c r="G2033" s="2" t="n">
        <f aca="false">E2033*F2033</f>
        <v>4324.32</v>
      </c>
      <c r="H2033" s="2" t="s">
        <v>11</v>
      </c>
    </row>
    <row r="2034" customFormat="false" ht="15" hidden="false" customHeight="false" outlineLevel="0" collapsed="false">
      <c r="A2034" s="2" t="n">
        <v>2033</v>
      </c>
      <c r="B2034" s="2" t="s">
        <v>2054</v>
      </c>
      <c r="C2034" s="2" t="s">
        <v>9</v>
      </c>
      <c r="D2034" s="2" t="s">
        <v>17</v>
      </c>
      <c r="E2034" s="2" t="n">
        <v>34</v>
      </c>
      <c r="F2034" s="2" t="n">
        <v>132.41</v>
      </c>
      <c r="G2034" s="2" t="n">
        <f aca="false">E2034*F2034</f>
        <v>4501.94</v>
      </c>
      <c r="H2034" s="2" t="s">
        <v>11</v>
      </c>
    </row>
    <row r="2035" customFormat="false" ht="15" hidden="false" customHeight="false" outlineLevel="0" collapsed="false">
      <c r="A2035" s="2" t="n">
        <v>2034</v>
      </c>
      <c r="B2035" s="2" t="s">
        <v>2055</v>
      </c>
      <c r="C2035" s="2" t="s">
        <v>13</v>
      </c>
      <c r="D2035" s="2" t="s">
        <v>20</v>
      </c>
      <c r="E2035" s="2" t="n">
        <v>35</v>
      </c>
      <c r="F2035" s="2" t="n">
        <v>133.78</v>
      </c>
      <c r="G2035" s="2" t="n">
        <f aca="false">E2035*F2035</f>
        <v>4682.3</v>
      </c>
      <c r="H2035" s="2" t="s">
        <v>11</v>
      </c>
    </row>
    <row r="2036" customFormat="false" ht="15" hidden="false" customHeight="false" outlineLevel="0" collapsed="false">
      <c r="A2036" s="2" t="n">
        <v>2035</v>
      </c>
      <c r="B2036" s="2" t="s">
        <v>2056</v>
      </c>
      <c r="C2036" s="2" t="s">
        <v>16</v>
      </c>
      <c r="D2036" s="2" t="s">
        <v>23</v>
      </c>
      <c r="E2036" s="2" t="n">
        <v>36</v>
      </c>
      <c r="F2036" s="2" t="n">
        <v>135.15</v>
      </c>
      <c r="G2036" s="2" t="n">
        <f aca="false">E2036*F2036</f>
        <v>4865.4</v>
      </c>
      <c r="H2036" s="2" t="s">
        <v>11</v>
      </c>
    </row>
    <row r="2037" customFormat="false" ht="15" hidden="false" customHeight="false" outlineLevel="0" collapsed="false">
      <c r="A2037" s="2" t="n">
        <v>2036</v>
      </c>
      <c r="B2037" s="2" t="s">
        <v>2057</v>
      </c>
      <c r="C2037" s="2" t="s">
        <v>19</v>
      </c>
      <c r="D2037" s="2" t="s">
        <v>10</v>
      </c>
      <c r="E2037" s="2" t="n">
        <v>37</v>
      </c>
      <c r="F2037" s="2" t="n">
        <v>136.52</v>
      </c>
      <c r="G2037" s="2" t="n">
        <f aca="false">E2037*F2037</f>
        <v>5051.24</v>
      </c>
      <c r="H2037" s="2" t="s">
        <v>11</v>
      </c>
    </row>
    <row r="2038" customFormat="false" ht="15" hidden="false" customHeight="false" outlineLevel="0" collapsed="false">
      <c r="A2038" s="2" t="n">
        <v>2037</v>
      </c>
      <c r="B2038" s="2" t="s">
        <v>2058</v>
      </c>
      <c r="C2038" s="2" t="s">
        <v>22</v>
      </c>
      <c r="D2038" s="2" t="s">
        <v>14</v>
      </c>
      <c r="E2038" s="2" t="n">
        <v>38</v>
      </c>
      <c r="F2038" s="2" t="n">
        <v>5</v>
      </c>
      <c r="G2038" s="2" t="n">
        <f aca="false">E2038*F2038</f>
        <v>190</v>
      </c>
      <c r="H2038" s="2" t="s">
        <v>11</v>
      </c>
    </row>
    <row r="2039" customFormat="false" ht="15" hidden="false" customHeight="false" outlineLevel="0" collapsed="false">
      <c r="A2039" s="2" t="n">
        <v>2038</v>
      </c>
      <c r="B2039" s="2" t="s">
        <v>2059</v>
      </c>
      <c r="C2039" s="2" t="s">
        <v>25</v>
      </c>
      <c r="D2039" s="2" t="s">
        <v>17</v>
      </c>
      <c r="E2039" s="2" t="n">
        <v>39</v>
      </c>
      <c r="F2039" s="2" t="n">
        <v>6.37</v>
      </c>
      <c r="G2039" s="2" t="n">
        <f aca="false">E2039*F2039</f>
        <v>248.43</v>
      </c>
      <c r="H2039" s="2" t="s">
        <v>11</v>
      </c>
    </row>
    <row r="2040" customFormat="false" ht="15" hidden="false" customHeight="false" outlineLevel="0" collapsed="false">
      <c r="A2040" s="2" t="n">
        <v>2039</v>
      </c>
      <c r="B2040" s="2" t="s">
        <v>2060</v>
      </c>
      <c r="C2040" s="2" t="s">
        <v>27</v>
      </c>
      <c r="D2040" s="2" t="s">
        <v>20</v>
      </c>
      <c r="E2040" s="2" t="n">
        <v>40</v>
      </c>
      <c r="F2040" s="2" t="n">
        <v>7.74</v>
      </c>
      <c r="G2040" s="2" t="n">
        <f aca="false">E2040*F2040</f>
        <v>309.6</v>
      </c>
      <c r="H2040" s="2" t="s">
        <v>11</v>
      </c>
    </row>
    <row r="2041" customFormat="false" ht="15" hidden="false" customHeight="false" outlineLevel="0" collapsed="false">
      <c r="A2041" s="2" t="n">
        <v>2040</v>
      </c>
      <c r="B2041" s="2" t="s">
        <v>2061</v>
      </c>
      <c r="C2041" s="2" t="s">
        <v>29</v>
      </c>
      <c r="D2041" s="2" t="s">
        <v>23</v>
      </c>
      <c r="E2041" s="2" t="n">
        <v>41</v>
      </c>
      <c r="F2041" s="2" t="n">
        <v>9.11</v>
      </c>
      <c r="G2041" s="2" t="n">
        <f aca="false">E2041*F2041</f>
        <v>373.51</v>
      </c>
      <c r="H2041" s="2" t="s">
        <v>11</v>
      </c>
    </row>
    <row r="2042" customFormat="false" ht="15" hidden="false" customHeight="false" outlineLevel="0" collapsed="false">
      <c r="A2042" s="2" t="n">
        <v>2041</v>
      </c>
      <c r="B2042" s="2" t="s">
        <v>2062</v>
      </c>
      <c r="C2042" s="2" t="s">
        <v>9</v>
      </c>
      <c r="D2042" s="2" t="s">
        <v>10</v>
      </c>
      <c r="E2042" s="2" t="n">
        <v>42</v>
      </c>
      <c r="F2042" s="2" t="n">
        <v>10.48</v>
      </c>
      <c r="G2042" s="2" t="n">
        <f aca="false">E2042*F2042</f>
        <v>440.16</v>
      </c>
      <c r="H2042" s="2" t="s">
        <v>11</v>
      </c>
    </row>
    <row r="2043" customFormat="false" ht="15" hidden="false" customHeight="false" outlineLevel="0" collapsed="false">
      <c r="A2043" s="2" t="n">
        <v>2042</v>
      </c>
      <c r="B2043" s="2" t="s">
        <v>2063</v>
      </c>
      <c r="C2043" s="2" t="s">
        <v>13</v>
      </c>
      <c r="D2043" s="2" t="s">
        <v>14</v>
      </c>
      <c r="E2043" s="2" t="n">
        <v>43</v>
      </c>
      <c r="F2043" s="2" t="n">
        <v>11.85</v>
      </c>
      <c r="G2043" s="2" t="n">
        <f aca="false">E2043*F2043</f>
        <v>509.55</v>
      </c>
      <c r="H2043" s="2" t="s">
        <v>11</v>
      </c>
    </row>
    <row r="2044" customFormat="false" ht="15" hidden="false" customHeight="false" outlineLevel="0" collapsed="false">
      <c r="A2044" s="2" t="n">
        <v>2043</v>
      </c>
      <c r="B2044" s="2" t="s">
        <v>2064</v>
      </c>
      <c r="C2044" s="2" t="s">
        <v>16</v>
      </c>
      <c r="D2044" s="2" t="s">
        <v>17</v>
      </c>
      <c r="E2044" s="2" t="n">
        <v>44</v>
      </c>
      <c r="F2044" s="2" t="n">
        <v>13.22</v>
      </c>
      <c r="G2044" s="2" t="n">
        <f aca="false">E2044*F2044</f>
        <v>581.68</v>
      </c>
      <c r="H2044" s="2" t="s">
        <v>11</v>
      </c>
    </row>
    <row r="2045" customFormat="false" ht="15" hidden="false" customHeight="false" outlineLevel="0" collapsed="false">
      <c r="A2045" s="2" t="n">
        <v>2044</v>
      </c>
      <c r="B2045" s="2" t="s">
        <v>2065</v>
      </c>
      <c r="C2045" s="2" t="s">
        <v>19</v>
      </c>
      <c r="D2045" s="2" t="s">
        <v>20</v>
      </c>
      <c r="E2045" s="2" t="n">
        <v>45</v>
      </c>
      <c r="F2045" s="2" t="n">
        <v>14.59</v>
      </c>
      <c r="G2045" s="2" t="n">
        <f aca="false">E2045*F2045</f>
        <v>656.55</v>
      </c>
      <c r="H2045" s="2" t="s">
        <v>11</v>
      </c>
    </row>
    <row r="2046" customFormat="false" ht="15" hidden="false" customHeight="false" outlineLevel="0" collapsed="false">
      <c r="A2046" s="2" t="n">
        <v>2045</v>
      </c>
      <c r="B2046" s="2" t="s">
        <v>2066</v>
      </c>
      <c r="C2046" s="2" t="s">
        <v>22</v>
      </c>
      <c r="D2046" s="2" t="s">
        <v>23</v>
      </c>
      <c r="E2046" s="2" t="n">
        <v>46</v>
      </c>
      <c r="F2046" s="2" t="n">
        <v>15.96</v>
      </c>
      <c r="G2046" s="2" t="n">
        <f aca="false">E2046*F2046</f>
        <v>734.16</v>
      </c>
      <c r="H2046" s="2" t="s">
        <v>11</v>
      </c>
    </row>
    <row r="2047" customFormat="false" ht="15" hidden="false" customHeight="false" outlineLevel="0" collapsed="false">
      <c r="A2047" s="2" t="n">
        <v>2046</v>
      </c>
      <c r="B2047" s="2" t="s">
        <v>2067</v>
      </c>
      <c r="C2047" s="2" t="s">
        <v>25</v>
      </c>
      <c r="D2047" s="2" t="s">
        <v>10</v>
      </c>
      <c r="E2047" s="2" t="n">
        <v>47</v>
      </c>
      <c r="F2047" s="2" t="n">
        <v>17.33</v>
      </c>
      <c r="G2047" s="2" t="n">
        <f aca="false">E2047*F2047</f>
        <v>814.51</v>
      </c>
      <c r="H2047" s="2" t="s">
        <v>11</v>
      </c>
    </row>
    <row r="2048" customFormat="false" ht="15" hidden="false" customHeight="false" outlineLevel="0" collapsed="false">
      <c r="A2048" s="2" t="n">
        <v>2047</v>
      </c>
      <c r="B2048" s="2" t="s">
        <v>2068</v>
      </c>
      <c r="C2048" s="2" t="s">
        <v>27</v>
      </c>
      <c r="D2048" s="2" t="s">
        <v>14</v>
      </c>
      <c r="E2048" s="2" t="n">
        <v>48</v>
      </c>
      <c r="F2048" s="2" t="n">
        <v>18.7</v>
      </c>
      <c r="G2048" s="2" t="n">
        <f aca="false">E2048*F2048</f>
        <v>897.6</v>
      </c>
      <c r="H2048" s="2" t="s">
        <v>11</v>
      </c>
    </row>
    <row r="2049" customFormat="false" ht="15" hidden="false" customHeight="false" outlineLevel="0" collapsed="false">
      <c r="A2049" s="2" t="n">
        <v>2048</v>
      </c>
      <c r="B2049" s="2" t="s">
        <v>2069</v>
      </c>
      <c r="C2049" s="2" t="s">
        <v>29</v>
      </c>
      <c r="D2049" s="2" t="s">
        <v>17</v>
      </c>
      <c r="E2049" s="2" t="n">
        <v>49</v>
      </c>
      <c r="F2049" s="2" t="n">
        <v>20.07</v>
      </c>
      <c r="G2049" s="2" t="n">
        <f aca="false">E2049*F2049</f>
        <v>983.43</v>
      </c>
      <c r="H2049" s="2" t="s">
        <v>11</v>
      </c>
    </row>
    <row r="2050" customFormat="false" ht="15" hidden="false" customHeight="false" outlineLevel="0" collapsed="false">
      <c r="A2050" s="2" t="n">
        <v>2049</v>
      </c>
      <c r="B2050" s="2" t="s">
        <v>2070</v>
      </c>
      <c r="C2050" s="2" t="s">
        <v>9</v>
      </c>
      <c r="D2050" s="2" t="s">
        <v>20</v>
      </c>
      <c r="E2050" s="2" t="n">
        <v>50</v>
      </c>
      <c r="F2050" s="2" t="n">
        <v>21.44</v>
      </c>
      <c r="G2050" s="2" t="n">
        <f aca="false">E2050*F2050</f>
        <v>1072</v>
      </c>
      <c r="H2050" s="2" t="s">
        <v>11</v>
      </c>
    </row>
    <row r="2051" customFormat="false" ht="15" hidden="false" customHeight="false" outlineLevel="0" collapsed="false">
      <c r="A2051" s="2" t="n">
        <v>2050</v>
      </c>
      <c r="B2051" s="2" t="s">
        <v>2071</v>
      </c>
      <c r="C2051" s="2" t="s">
        <v>13</v>
      </c>
      <c r="D2051" s="2" t="s">
        <v>23</v>
      </c>
      <c r="E2051" s="2" t="n">
        <v>1</v>
      </c>
      <c r="F2051" s="2" t="n">
        <v>22.81</v>
      </c>
      <c r="G2051" s="2" t="n">
        <f aca="false">E2051*F2051</f>
        <v>22.81</v>
      </c>
      <c r="H2051" s="2" t="s">
        <v>11</v>
      </c>
    </row>
    <row r="2052" customFormat="false" ht="15" hidden="false" customHeight="false" outlineLevel="0" collapsed="false">
      <c r="A2052" s="2" t="n">
        <v>2051</v>
      </c>
      <c r="B2052" s="2" t="s">
        <v>2072</v>
      </c>
      <c r="C2052" s="2" t="s">
        <v>16</v>
      </c>
      <c r="D2052" s="2" t="s">
        <v>10</v>
      </c>
      <c r="E2052" s="2" t="n">
        <v>2</v>
      </c>
      <c r="F2052" s="2" t="n">
        <v>24.18</v>
      </c>
      <c r="G2052" s="2" t="n">
        <f aca="false">E2052*F2052</f>
        <v>48.36</v>
      </c>
      <c r="H2052" s="2" t="s">
        <v>11</v>
      </c>
    </row>
    <row r="2053" customFormat="false" ht="15" hidden="false" customHeight="false" outlineLevel="0" collapsed="false">
      <c r="A2053" s="2" t="n">
        <v>2052</v>
      </c>
      <c r="B2053" s="2" t="s">
        <v>2073</v>
      </c>
      <c r="C2053" s="2" t="s">
        <v>19</v>
      </c>
      <c r="D2053" s="2" t="s">
        <v>14</v>
      </c>
      <c r="E2053" s="2" t="n">
        <v>3</v>
      </c>
      <c r="F2053" s="2" t="n">
        <v>25.55</v>
      </c>
      <c r="G2053" s="2" t="n">
        <f aca="false">E2053*F2053</f>
        <v>76.65</v>
      </c>
      <c r="H2053" s="2" t="s">
        <v>11</v>
      </c>
    </row>
    <row r="2054" customFormat="false" ht="15" hidden="false" customHeight="false" outlineLevel="0" collapsed="false">
      <c r="A2054" s="2" t="n">
        <v>2053</v>
      </c>
      <c r="B2054" s="2" t="s">
        <v>2074</v>
      </c>
      <c r="C2054" s="2" t="s">
        <v>22</v>
      </c>
      <c r="D2054" s="2" t="s">
        <v>17</v>
      </c>
      <c r="E2054" s="2" t="n">
        <v>4</v>
      </c>
      <c r="F2054" s="2" t="n">
        <v>26.92</v>
      </c>
      <c r="G2054" s="2" t="n">
        <f aca="false">E2054*F2054</f>
        <v>107.68</v>
      </c>
      <c r="H2054" s="2" t="s">
        <v>11</v>
      </c>
    </row>
    <row r="2055" customFormat="false" ht="15" hidden="false" customHeight="false" outlineLevel="0" collapsed="false">
      <c r="A2055" s="2" t="n">
        <v>2054</v>
      </c>
      <c r="B2055" s="2" t="s">
        <v>2075</v>
      </c>
      <c r="C2055" s="2" t="s">
        <v>25</v>
      </c>
      <c r="D2055" s="2" t="s">
        <v>20</v>
      </c>
      <c r="E2055" s="2" t="n">
        <v>5</v>
      </c>
      <c r="F2055" s="2" t="n">
        <v>28.29</v>
      </c>
      <c r="G2055" s="2" t="n">
        <f aca="false">E2055*F2055</f>
        <v>141.45</v>
      </c>
      <c r="H2055" s="2" t="s">
        <v>11</v>
      </c>
    </row>
    <row r="2056" customFormat="false" ht="15" hidden="false" customHeight="false" outlineLevel="0" collapsed="false">
      <c r="A2056" s="2" t="n">
        <v>2055</v>
      </c>
      <c r="B2056" s="2" t="s">
        <v>2076</v>
      </c>
      <c r="C2056" s="2" t="s">
        <v>27</v>
      </c>
      <c r="D2056" s="2" t="s">
        <v>23</v>
      </c>
      <c r="E2056" s="2" t="n">
        <v>6</v>
      </c>
      <c r="F2056" s="2" t="n">
        <v>29.66</v>
      </c>
      <c r="G2056" s="2" t="n">
        <f aca="false">E2056*F2056</f>
        <v>177.96</v>
      </c>
      <c r="H2056" s="2" t="s">
        <v>11</v>
      </c>
    </row>
    <row r="2057" customFormat="false" ht="15" hidden="false" customHeight="false" outlineLevel="0" collapsed="false">
      <c r="A2057" s="2" t="n">
        <v>2056</v>
      </c>
      <c r="B2057" s="2" t="s">
        <v>2077</v>
      </c>
      <c r="C2057" s="2" t="s">
        <v>29</v>
      </c>
      <c r="D2057" s="2" t="s">
        <v>10</v>
      </c>
      <c r="E2057" s="2" t="n">
        <v>7</v>
      </c>
      <c r="F2057" s="2" t="n">
        <v>31.03</v>
      </c>
      <c r="G2057" s="2" t="n">
        <f aca="false">E2057*F2057</f>
        <v>217.21</v>
      </c>
      <c r="H2057" s="2" t="s">
        <v>11</v>
      </c>
    </row>
    <row r="2058" customFormat="false" ht="15" hidden="false" customHeight="false" outlineLevel="0" collapsed="false">
      <c r="A2058" s="2" t="n">
        <v>2057</v>
      </c>
      <c r="B2058" s="2" t="s">
        <v>2078</v>
      </c>
      <c r="C2058" s="2" t="s">
        <v>9</v>
      </c>
      <c r="D2058" s="2" t="s">
        <v>14</v>
      </c>
      <c r="E2058" s="2" t="n">
        <v>8</v>
      </c>
      <c r="F2058" s="2" t="n">
        <v>32.4</v>
      </c>
      <c r="G2058" s="2" t="n">
        <f aca="false">E2058*F2058</f>
        <v>259.2</v>
      </c>
      <c r="H2058" s="2" t="s">
        <v>11</v>
      </c>
    </row>
    <row r="2059" customFormat="false" ht="15" hidden="false" customHeight="false" outlineLevel="0" collapsed="false">
      <c r="A2059" s="2" t="n">
        <v>2058</v>
      </c>
      <c r="B2059" s="2" t="s">
        <v>2079</v>
      </c>
      <c r="C2059" s="2" t="s">
        <v>13</v>
      </c>
      <c r="D2059" s="2" t="s">
        <v>17</v>
      </c>
      <c r="E2059" s="2" t="n">
        <v>9</v>
      </c>
      <c r="F2059" s="2" t="n">
        <v>33.77</v>
      </c>
      <c r="G2059" s="2" t="n">
        <f aca="false">E2059*F2059</f>
        <v>303.93</v>
      </c>
      <c r="H2059" s="2" t="s">
        <v>11</v>
      </c>
    </row>
    <row r="2060" customFormat="false" ht="15" hidden="false" customHeight="false" outlineLevel="0" collapsed="false">
      <c r="A2060" s="2" t="n">
        <v>2059</v>
      </c>
      <c r="B2060" s="2" t="s">
        <v>2080</v>
      </c>
      <c r="C2060" s="2" t="s">
        <v>16</v>
      </c>
      <c r="D2060" s="2" t="s">
        <v>20</v>
      </c>
      <c r="E2060" s="2" t="n">
        <v>10</v>
      </c>
      <c r="F2060" s="2" t="n">
        <v>35.14</v>
      </c>
      <c r="G2060" s="2" t="n">
        <f aca="false">E2060*F2060</f>
        <v>351.4</v>
      </c>
      <c r="H2060" s="2" t="s">
        <v>11</v>
      </c>
    </row>
    <row r="2061" customFormat="false" ht="15" hidden="false" customHeight="false" outlineLevel="0" collapsed="false">
      <c r="A2061" s="2" t="n">
        <v>2060</v>
      </c>
      <c r="B2061" s="2" t="s">
        <v>2081</v>
      </c>
      <c r="C2061" s="2" t="s">
        <v>19</v>
      </c>
      <c r="D2061" s="2" t="s">
        <v>23</v>
      </c>
      <c r="E2061" s="2" t="n">
        <v>11</v>
      </c>
      <c r="F2061" s="2" t="n">
        <v>36.51</v>
      </c>
      <c r="G2061" s="2" t="n">
        <f aca="false">E2061*F2061</f>
        <v>401.61</v>
      </c>
      <c r="H2061" s="2" t="s">
        <v>11</v>
      </c>
    </row>
    <row r="2062" customFormat="false" ht="15" hidden="false" customHeight="false" outlineLevel="0" collapsed="false">
      <c r="A2062" s="2" t="n">
        <v>2061</v>
      </c>
      <c r="B2062" s="2" t="s">
        <v>2082</v>
      </c>
      <c r="C2062" s="2" t="s">
        <v>22</v>
      </c>
      <c r="D2062" s="2" t="s">
        <v>10</v>
      </c>
      <c r="E2062" s="2" t="n">
        <v>12</v>
      </c>
      <c r="F2062" s="2" t="n">
        <v>37.88</v>
      </c>
      <c r="G2062" s="2" t="n">
        <f aca="false">E2062*F2062</f>
        <v>454.56</v>
      </c>
      <c r="H2062" s="2" t="s">
        <v>11</v>
      </c>
    </row>
    <row r="2063" customFormat="false" ht="15" hidden="false" customHeight="false" outlineLevel="0" collapsed="false">
      <c r="A2063" s="2" t="n">
        <v>2062</v>
      </c>
      <c r="B2063" s="2" t="s">
        <v>2083</v>
      </c>
      <c r="C2063" s="2" t="s">
        <v>25</v>
      </c>
      <c r="D2063" s="2" t="s">
        <v>14</v>
      </c>
      <c r="E2063" s="2" t="n">
        <v>13</v>
      </c>
      <c r="F2063" s="2" t="n">
        <v>39.25</v>
      </c>
      <c r="G2063" s="2" t="n">
        <f aca="false">E2063*F2063</f>
        <v>510.25</v>
      </c>
      <c r="H2063" s="2" t="s">
        <v>11</v>
      </c>
    </row>
    <row r="2064" customFormat="false" ht="15" hidden="false" customHeight="false" outlineLevel="0" collapsed="false">
      <c r="A2064" s="2" t="n">
        <v>2063</v>
      </c>
      <c r="B2064" s="2" t="s">
        <v>2084</v>
      </c>
      <c r="C2064" s="2" t="s">
        <v>27</v>
      </c>
      <c r="D2064" s="2" t="s">
        <v>17</v>
      </c>
      <c r="E2064" s="2" t="n">
        <v>14</v>
      </c>
      <c r="F2064" s="2" t="n">
        <v>40.62</v>
      </c>
      <c r="G2064" s="2" t="n">
        <f aca="false">E2064*F2064</f>
        <v>568.68</v>
      </c>
      <c r="H2064" s="2" t="s">
        <v>11</v>
      </c>
    </row>
    <row r="2065" customFormat="false" ht="15" hidden="false" customHeight="false" outlineLevel="0" collapsed="false">
      <c r="A2065" s="2" t="n">
        <v>2064</v>
      </c>
      <c r="B2065" s="2" t="s">
        <v>2085</v>
      </c>
      <c r="C2065" s="2" t="s">
        <v>29</v>
      </c>
      <c r="D2065" s="2" t="s">
        <v>20</v>
      </c>
      <c r="E2065" s="2" t="n">
        <v>15</v>
      </c>
      <c r="F2065" s="2" t="n">
        <v>41.99</v>
      </c>
      <c r="G2065" s="2" t="n">
        <f aca="false">E2065*F2065</f>
        <v>629.85</v>
      </c>
      <c r="H2065" s="2" t="s">
        <v>11</v>
      </c>
    </row>
    <row r="2066" customFormat="false" ht="15" hidden="false" customHeight="false" outlineLevel="0" collapsed="false">
      <c r="A2066" s="2" t="n">
        <v>2065</v>
      </c>
      <c r="B2066" s="2" t="s">
        <v>2086</v>
      </c>
      <c r="C2066" s="2" t="s">
        <v>9</v>
      </c>
      <c r="D2066" s="2" t="s">
        <v>23</v>
      </c>
      <c r="E2066" s="2" t="n">
        <v>16</v>
      </c>
      <c r="F2066" s="2" t="n">
        <v>43.36</v>
      </c>
      <c r="G2066" s="2" t="n">
        <f aca="false">E2066*F2066</f>
        <v>693.76</v>
      </c>
      <c r="H2066" s="2" t="s">
        <v>11</v>
      </c>
    </row>
    <row r="2067" customFormat="false" ht="15" hidden="false" customHeight="false" outlineLevel="0" collapsed="false">
      <c r="A2067" s="2" t="n">
        <v>2066</v>
      </c>
      <c r="B2067" s="2" t="s">
        <v>2087</v>
      </c>
      <c r="C2067" s="2" t="s">
        <v>13</v>
      </c>
      <c r="D2067" s="2" t="s">
        <v>10</v>
      </c>
      <c r="E2067" s="2" t="n">
        <v>17</v>
      </c>
      <c r="F2067" s="2" t="n">
        <v>44.73</v>
      </c>
      <c r="G2067" s="2" t="n">
        <f aca="false">E2067*F2067</f>
        <v>760.41</v>
      </c>
      <c r="H2067" s="2" t="s">
        <v>11</v>
      </c>
    </row>
    <row r="2068" customFormat="false" ht="15" hidden="false" customHeight="false" outlineLevel="0" collapsed="false">
      <c r="A2068" s="2" t="n">
        <v>2067</v>
      </c>
      <c r="B2068" s="2" t="s">
        <v>2088</v>
      </c>
      <c r="C2068" s="2" t="s">
        <v>16</v>
      </c>
      <c r="D2068" s="2" t="s">
        <v>14</v>
      </c>
      <c r="E2068" s="2" t="n">
        <v>18</v>
      </c>
      <c r="F2068" s="2" t="n">
        <v>46.1</v>
      </c>
      <c r="G2068" s="2" t="n">
        <f aca="false">E2068*F2068</f>
        <v>829.8</v>
      </c>
      <c r="H2068" s="2" t="s">
        <v>11</v>
      </c>
    </row>
    <row r="2069" customFormat="false" ht="15" hidden="false" customHeight="false" outlineLevel="0" collapsed="false">
      <c r="A2069" s="2" t="n">
        <v>2068</v>
      </c>
      <c r="B2069" s="2" t="s">
        <v>2089</v>
      </c>
      <c r="C2069" s="2" t="s">
        <v>19</v>
      </c>
      <c r="D2069" s="2" t="s">
        <v>17</v>
      </c>
      <c r="E2069" s="2" t="n">
        <v>19</v>
      </c>
      <c r="F2069" s="2" t="n">
        <v>47.47</v>
      </c>
      <c r="G2069" s="2" t="n">
        <f aca="false">E2069*F2069</f>
        <v>901.93</v>
      </c>
      <c r="H2069" s="2" t="s">
        <v>11</v>
      </c>
    </row>
    <row r="2070" customFormat="false" ht="15" hidden="false" customHeight="false" outlineLevel="0" collapsed="false">
      <c r="A2070" s="2" t="n">
        <v>2069</v>
      </c>
      <c r="B2070" s="2" t="s">
        <v>2090</v>
      </c>
      <c r="C2070" s="2" t="s">
        <v>22</v>
      </c>
      <c r="D2070" s="2" t="s">
        <v>20</v>
      </c>
      <c r="E2070" s="2" t="n">
        <v>20</v>
      </c>
      <c r="F2070" s="2" t="n">
        <v>48.84</v>
      </c>
      <c r="G2070" s="2" t="n">
        <f aca="false">E2070*F2070</f>
        <v>976.8</v>
      </c>
      <c r="H2070" s="2" t="s">
        <v>11</v>
      </c>
    </row>
    <row r="2071" customFormat="false" ht="15" hidden="false" customHeight="false" outlineLevel="0" collapsed="false">
      <c r="A2071" s="2" t="n">
        <v>2070</v>
      </c>
      <c r="B2071" s="2" t="s">
        <v>2091</v>
      </c>
      <c r="C2071" s="2" t="s">
        <v>25</v>
      </c>
      <c r="D2071" s="2" t="s">
        <v>23</v>
      </c>
      <c r="E2071" s="2" t="n">
        <v>21</v>
      </c>
      <c r="F2071" s="2" t="n">
        <v>50.21</v>
      </c>
      <c r="G2071" s="2" t="n">
        <f aca="false">E2071*F2071</f>
        <v>1054.41</v>
      </c>
      <c r="H2071" s="2" t="s">
        <v>11</v>
      </c>
    </row>
    <row r="2072" customFormat="false" ht="15" hidden="false" customHeight="false" outlineLevel="0" collapsed="false">
      <c r="A2072" s="2" t="n">
        <v>2071</v>
      </c>
      <c r="B2072" s="2" t="s">
        <v>2092</v>
      </c>
      <c r="C2072" s="2" t="s">
        <v>27</v>
      </c>
      <c r="D2072" s="2" t="s">
        <v>10</v>
      </c>
      <c r="E2072" s="2" t="n">
        <v>22</v>
      </c>
      <c r="F2072" s="2" t="n">
        <v>51.58</v>
      </c>
      <c r="G2072" s="2" t="n">
        <f aca="false">E2072*F2072</f>
        <v>1134.76</v>
      </c>
      <c r="H2072" s="2" t="s">
        <v>11</v>
      </c>
    </row>
    <row r="2073" customFormat="false" ht="15" hidden="false" customHeight="false" outlineLevel="0" collapsed="false">
      <c r="A2073" s="2" t="n">
        <v>2072</v>
      </c>
      <c r="B2073" s="2" t="s">
        <v>2093</v>
      </c>
      <c r="C2073" s="2" t="s">
        <v>29</v>
      </c>
      <c r="D2073" s="2" t="s">
        <v>14</v>
      </c>
      <c r="E2073" s="2" t="n">
        <v>23</v>
      </c>
      <c r="F2073" s="2" t="n">
        <v>52.95</v>
      </c>
      <c r="G2073" s="2" t="n">
        <f aca="false">E2073*F2073</f>
        <v>1217.85</v>
      </c>
      <c r="H2073" s="2" t="s">
        <v>11</v>
      </c>
    </row>
    <row r="2074" customFormat="false" ht="15" hidden="false" customHeight="false" outlineLevel="0" collapsed="false">
      <c r="A2074" s="2" t="n">
        <v>2073</v>
      </c>
      <c r="B2074" s="2" t="s">
        <v>2094</v>
      </c>
      <c r="C2074" s="2" t="s">
        <v>9</v>
      </c>
      <c r="D2074" s="2" t="s">
        <v>17</v>
      </c>
      <c r="E2074" s="2" t="n">
        <v>24</v>
      </c>
      <c r="F2074" s="2" t="n">
        <v>54.32</v>
      </c>
      <c r="G2074" s="2" t="n">
        <f aca="false">E2074*F2074</f>
        <v>1303.68</v>
      </c>
      <c r="H2074" s="2" t="s">
        <v>11</v>
      </c>
    </row>
    <row r="2075" customFormat="false" ht="15" hidden="false" customHeight="false" outlineLevel="0" collapsed="false">
      <c r="A2075" s="2" t="n">
        <v>2074</v>
      </c>
      <c r="B2075" s="2" t="s">
        <v>2095</v>
      </c>
      <c r="C2075" s="2" t="s">
        <v>13</v>
      </c>
      <c r="D2075" s="2" t="s">
        <v>20</v>
      </c>
      <c r="E2075" s="2" t="n">
        <v>25</v>
      </c>
      <c r="F2075" s="2" t="n">
        <v>55.69</v>
      </c>
      <c r="G2075" s="2" t="n">
        <f aca="false">E2075*F2075</f>
        <v>1392.25</v>
      </c>
      <c r="H2075" s="2" t="s">
        <v>11</v>
      </c>
    </row>
    <row r="2076" customFormat="false" ht="15" hidden="false" customHeight="false" outlineLevel="0" collapsed="false">
      <c r="A2076" s="2" t="n">
        <v>2075</v>
      </c>
      <c r="B2076" s="2" t="s">
        <v>2096</v>
      </c>
      <c r="C2076" s="2" t="s">
        <v>16</v>
      </c>
      <c r="D2076" s="2" t="s">
        <v>23</v>
      </c>
      <c r="E2076" s="2" t="n">
        <v>26</v>
      </c>
      <c r="F2076" s="2" t="n">
        <v>57.06</v>
      </c>
      <c r="G2076" s="2" t="n">
        <f aca="false">E2076*F2076</f>
        <v>1483.56</v>
      </c>
      <c r="H2076" s="2" t="s">
        <v>11</v>
      </c>
    </row>
    <row r="2077" customFormat="false" ht="15" hidden="false" customHeight="false" outlineLevel="0" collapsed="false">
      <c r="A2077" s="2" t="n">
        <v>2076</v>
      </c>
      <c r="B2077" s="2" t="s">
        <v>2097</v>
      </c>
      <c r="C2077" s="2" t="s">
        <v>19</v>
      </c>
      <c r="D2077" s="2" t="s">
        <v>10</v>
      </c>
      <c r="E2077" s="2" t="n">
        <v>27</v>
      </c>
      <c r="F2077" s="2" t="n">
        <v>58.43</v>
      </c>
      <c r="G2077" s="2" t="n">
        <f aca="false">E2077*F2077</f>
        <v>1577.61</v>
      </c>
      <c r="H2077" s="2" t="s">
        <v>11</v>
      </c>
    </row>
    <row r="2078" customFormat="false" ht="15" hidden="false" customHeight="false" outlineLevel="0" collapsed="false">
      <c r="A2078" s="2" t="n">
        <v>2077</v>
      </c>
      <c r="B2078" s="2" t="s">
        <v>2098</v>
      </c>
      <c r="C2078" s="2" t="s">
        <v>22</v>
      </c>
      <c r="D2078" s="2" t="s">
        <v>14</v>
      </c>
      <c r="E2078" s="2" t="n">
        <v>28</v>
      </c>
      <c r="F2078" s="2" t="n">
        <v>59.8</v>
      </c>
      <c r="G2078" s="2" t="n">
        <f aca="false">E2078*F2078</f>
        <v>1674.4</v>
      </c>
      <c r="H2078" s="2" t="s">
        <v>11</v>
      </c>
    </row>
    <row r="2079" customFormat="false" ht="15" hidden="false" customHeight="false" outlineLevel="0" collapsed="false">
      <c r="A2079" s="2" t="n">
        <v>2078</v>
      </c>
      <c r="B2079" s="2" t="s">
        <v>2099</v>
      </c>
      <c r="C2079" s="2" t="s">
        <v>25</v>
      </c>
      <c r="D2079" s="2" t="s">
        <v>17</v>
      </c>
      <c r="E2079" s="2" t="n">
        <v>29</v>
      </c>
      <c r="F2079" s="2" t="n">
        <v>61.17</v>
      </c>
      <c r="G2079" s="2" t="n">
        <f aca="false">E2079*F2079</f>
        <v>1773.93</v>
      </c>
      <c r="H2079" s="2" t="s">
        <v>11</v>
      </c>
    </row>
    <row r="2080" customFormat="false" ht="15" hidden="false" customHeight="false" outlineLevel="0" collapsed="false">
      <c r="A2080" s="2" t="n">
        <v>2079</v>
      </c>
      <c r="B2080" s="2" t="s">
        <v>2100</v>
      </c>
      <c r="C2080" s="2" t="s">
        <v>27</v>
      </c>
      <c r="D2080" s="2" t="s">
        <v>20</v>
      </c>
      <c r="E2080" s="2" t="n">
        <v>30</v>
      </c>
      <c r="F2080" s="2" t="n">
        <v>62.54</v>
      </c>
      <c r="G2080" s="2" t="n">
        <f aca="false">E2080*F2080</f>
        <v>1876.2</v>
      </c>
      <c r="H2080" s="2" t="s">
        <v>11</v>
      </c>
    </row>
    <row r="2081" customFormat="false" ht="15" hidden="false" customHeight="false" outlineLevel="0" collapsed="false">
      <c r="A2081" s="2" t="n">
        <v>2080</v>
      </c>
      <c r="B2081" s="2" t="s">
        <v>2101</v>
      </c>
      <c r="C2081" s="2" t="s">
        <v>29</v>
      </c>
      <c r="D2081" s="2" t="s">
        <v>23</v>
      </c>
      <c r="E2081" s="2" t="n">
        <v>31</v>
      </c>
      <c r="F2081" s="2" t="n">
        <v>63.91</v>
      </c>
      <c r="G2081" s="2" t="n">
        <f aca="false">E2081*F2081</f>
        <v>1981.21</v>
      </c>
      <c r="H2081" s="2" t="s">
        <v>11</v>
      </c>
    </row>
    <row r="2082" customFormat="false" ht="15" hidden="false" customHeight="false" outlineLevel="0" collapsed="false">
      <c r="A2082" s="2" t="n">
        <v>2081</v>
      </c>
      <c r="B2082" s="2" t="s">
        <v>2102</v>
      </c>
      <c r="C2082" s="2" t="s">
        <v>9</v>
      </c>
      <c r="D2082" s="2" t="s">
        <v>10</v>
      </c>
      <c r="E2082" s="2" t="n">
        <v>32</v>
      </c>
      <c r="F2082" s="2" t="n">
        <v>65.28</v>
      </c>
      <c r="G2082" s="2" t="n">
        <f aca="false">E2082*F2082</f>
        <v>2088.96</v>
      </c>
      <c r="H2082" s="2" t="s">
        <v>11</v>
      </c>
    </row>
    <row r="2083" customFormat="false" ht="15" hidden="false" customHeight="false" outlineLevel="0" collapsed="false">
      <c r="A2083" s="2" t="n">
        <v>2082</v>
      </c>
      <c r="B2083" s="2" t="s">
        <v>2103</v>
      </c>
      <c r="C2083" s="2" t="s">
        <v>13</v>
      </c>
      <c r="D2083" s="2" t="s">
        <v>14</v>
      </c>
      <c r="E2083" s="2" t="n">
        <v>33</v>
      </c>
      <c r="F2083" s="2" t="n">
        <v>66.65</v>
      </c>
      <c r="G2083" s="2" t="n">
        <f aca="false">E2083*F2083</f>
        <v>2199.45</v>
      </c>
      <c r="H2083" s="2" t="s">
        <v>11</v>
      </c>
    </row>
    <row r="2084" customFormat="false" ht="15" hidden="false" customHeight="false" outlineLevel="0" collapsed="false">
      <c r="A2084" s="2" t="n">
        <v>2083</v>
      </c>
      <c r="B2084" s="2" t="s">
        <v>2104</v>
      </c>
      <c r="C2084" s="2" t="s">
        <v>16</v>
      </c>
      <c r="D2084" s="2" t="s">
        <v>17</v>
      </c>
      <c r="E2084" s="2" t="n">
        <v>34</v>
      </c>
      <c r="F2084" s="2" t="n">
        <v>68.02</v>
      </c>
      <c r="G2084" s="2" t="n">
        <f aca="false">E2084*F2084</f>
        <v>2312.68</v>
      </c>
      <c r="H2084" s="2" t="s">
        <v>11</v>
      </c>
    </row>
    <row r="2085" customFormat="false" ht="15" hidden="false" customHeight="false" outlineLevel="0" collapsed="false">
      <c r="A2085" s="2" t="n">
        <v>2084</v>
      </c>
      <c r="B2085" s="2" t="s">
        <v>2105</v>
      </c>
      <c r="C2085" s="2" t="s">
        <v>19</v>
      </c>
      <c r="D2085" s="2" t="s">
        <v>20</v>
      </c>
      <c r="E2085" s="2" t="n">
        <v>35</v>
      </c>
      <c r="F2085" s="2" t="n">
        <v>69.39</v>
      </c>
      <c r="G2085" s="2" t="n">
        <f aca="false">E2085*F2085</f>
        <v>2428.65</v>
      </c>
      <c r="H2085" s="2" t="s">
        <v>11</v>
      </c>
    </row>
    <row r="2086" customFormat="false" ht="15" hidden="false" customHeight="false" outlineLevel="0" collapsed="false">
      <c r="A2086" s="2" t="n">
        <v>2085</v>
      </c>
      <c r="B2086" s="2" t="s">
        <v>2106</v>
      </c>
      <c r="C2086" s="2" t="s">
        <v>22</v>
      </c>
      <c r="D2086" s="2" t="s">
        <v>23</v>
      </c>
      <c r="E2086" s="2" t="n">
        <v>36</v>
      </c>
      <c r="F2086" s="2" t="n">
        <v>70.76</v>
      </c>
      <c r="G2086" s="2" t="n">
        <f aca="false">E2086*F2086</f>
        <v>2547.36</v>
      </c>
      <c r="H2086" s="2" t="s">
        <v>11</v>
      </c>
    </row>
    <row r="2087" customFormat="false" ht="15" hidden="false" customHeight="false" outlineLevel="0" collapsed="false">
      <c r="A2087" s="2" t="n">
        <v>2086</v>
      </c>
      <c r="B2087" s="2" t="s">
        <v>2107</v>
      </c>
      <c r="C2087" s="2" t="s">
        <v>25</v>
      </c>
      <c r="D2087" s="2" t="s">
        <v>10</v>
      </c>
      <c r="E2087" s="2" t="n">
        <v>37</v>
      </c>
      <c r="F2087" s="2" t="n">
        <v>72.13</v>
      </c>
      <c r="G2087" s="2" t="n">
        <f aca="false">E2087*F2087</f>
        <v>2668.81</v>
      </c>
      <c r="H2087" s="2" t="s">
        <v>11</v>
      </c>
    </row>
    <row r="2088" customFormat="false" ht="15" hidden="false" customHeight="false" outlineLevel="0" collapsed="false">
      <c r="A2088" s="2" t="n">
        <v>2087</v>
      </c>
      <c r="B2088" s="2" t="s">
        <v>2108</v>
      </c>
      <c r="C2088" s="2" t="s">
        <v>27</v>
      </c>
      <c r="D2088" s="2" t="s">
        <v>14</v>
      </c>
      <c r="E2088" s="2" t="n">
        <v>38</v>
      </c>
      <c r="F2088" s="2" t="n">
        <v>73.5</v>
      </c>
      <c r="G2088" s="2" t="n">
        <f aca="false">E2088*F2088</f>
        <v>2793</v>
      </c>
      <c r="H2088" s="2" t="s">
        <v>11</v>
      </c>
    </row>
    <row r="2089" customFormat="false" ht="15" hidden="false" customHeight="false" outlineLevel="0" collapsed="false">
      <c r="A2089" s="2" t="n">
        <v>2088</v>
      </c>
      <c r="B2089" s="2" t="s">
        <v>2109</v>
      </c>
      <c r="C2089" s="2" t="s">
        <v>29</v>
      </c>
      <c r="D2089" s="2" t="s">
        <v>17</v>
      </c>
      <c r="E2089" s="2" t="n">
        <v>39</v>
      </c>
      <c r="F2089" s="2" t="n">
        <v>74.87</v>
      </c>
      <c r="G2089" s="2" t="n">
        <f aca="false">E2089*F2089</f>
        <v>2919.93</v>
      </c>
      <c r="H2089" s="2" t="s">
        <v>11</v>
      </c>
    </row>
    <row r="2090" customFormat="false" ht="15" hidden="false" customHeight="false" outlineLevel="0" collapsed="false">
      <c r="A2090" s="2" t="n">
        <v>2089</v>
      </c>
      <c r="B2090" s="2" t="s">
        <v>2110</v>
      </c>
      <c r="C2090" s="2" t="s">
        <v>9</v>
      </c>
      <c r="D2090" s="2" t="s">
        <v>20</v>
      </c>
      <c r="E2090" s="2" t="n">
        <v>40</v>
      </c>
      <c r="F2090" s="2" t="n">
        <v>76.24</v>
      </c>
      <c r="G2090" s="2" t="n">
        <f aca="false">E2090*F2090</f>
        <v>3049.6</v>
      </c>
      <c r="H2090" s="2" t="s">
        <v>11</v>
      </c>
    </row>
    <row r="2091" customFormat="false" ht="15" hidden="false" customHeight="false" outlineLevel="0" collapsed="false">
      <c r="A2091" s="2" t="n">
        <v>2090</v>
      </c>
      <c r="B2091" s="2" t="s">
        <v>2111</v>
      </c>
      <c r="C2091" s="2" t="s">
        <v>13</v>
      </c>
      <c r="D2091" s="2" t="s">
        <v>23</v>
      </c>
      <c r="E2091" s="2" t="n">
        <v>41</v>
      </c>
      <c r="F2091" s="2" t="n">
        <v>77.61</v>
      </c>
      <c r="G2091" s="2" t="n">
        <f aca="false">E2091*F2091</f>
        <v>3182.01</v>
      </c>
      <c r="H2091" s="2" t="s">
        <v>11</v>
      </c>
    </row>
    <row r="2092" customFormat="false" ht="15" hidden="false" customHeight="false" outlineLevel="0" collapsed="false">
      <c r="A2092" s="2" t="n">
        <v>2091</v>
      </c>
      <c r="B2092" s="2" t="s">
        <v>2112</v>
      </c>
      <c r="C2092" s="2" t="s">
        <v>16</v>
      </c>
      <c r="D2092" s="2" t="s">
        <v>10</v>
      </c>
      <c r="E2092" s="2" t="n">
        <v>42</v>
      </c>
      <c r="F2092" s="2" t="n">
        <v>78.98</v>
      </c>
      <c r="G2092" s="2" t="n">
        <f aca="false">E2092*F2092</f>
        <v>3317.16</v>
      </c>
      <c r="H2092" s="2" t="s">
        <v>11</v>
      </c>
    </row>
    <row r="2093" customFormat="false" ht="15" hidden="false" customHeight="false" outlineLevel="0" collapsed="false">
      <c r="A2093" s="2" t="n">
        <v>2092</v>
      </c>
      <c r="B2093" s="2" t="s">
        <v>2113</v>
      </c>
      <c r="C2093" s="2" t="s">
        <v>19</v>
      </c>
      <c r="D2093" s="2" t="s">
        <v>14</v>
      </c>
      <c r="E2093" s="2" t="n">
        <v>43</v>
      </c>
      <c r="F2093" s="2" t="n">
        <v>80.35</v>
      </c>
      <c r="G2093" s="2" t="n">
        <f aca="false">E2093*F2093</f>
        <v>3455.05</v>
      </c>
      <c r="H2093" s="2" t="s">
        <v>11</v>
      </c>
    </row>
    <row r="2094" customFormat="false" ht="15" hidden="false" customHeight="false" outlineLevel="0" collapsed="false">
      <c r="A2094" s="2" t="n">
        <v>2093</v>
      </c>
      <c r="B2094" s="2" t="s">
        <v>2114</v>
      </c>
      <c r="C2094" s="2" t="s">
        <v>22</v>
      </c>
      <c r="D2094" s="2" t="s">
        <v>17</v>
      </c>
      <c r="E2094" s="2" t="n">
        <v>44</v>
      </c>
      <c r="F2094" s="2" t="n">
        <v>81.72</v>
      </c>
      <c r="G2094" s="2" t="n">
        <f aca="false">E2094*F2094</f>
        <v>3595.68</v>
      </c>
      <c r="H2094" s="2" t="s">
        <v>11</v>
      </c>
    </row>
    <row r="2095" customFormat="false" ht="15" hidden="false" customHeight="false" outlineLevel="0" collapsed="false">
      <c r="A2095" s="2" t="n">
        <v>2094</v>
      </c>
      <c r="B2095" s="2" t="s">
        <v>2115</v>
      </c>
      <c r="C2095" s="2" t="s">
        <v>25</v>
      </c>
      <c r="D2095" s="2" t="s">
        <v>20</v>
      </c>
      <c r="E2095" s="2" t="n">
        <v>45</v>
      </c>
      <c r="F2095" s="2" t="n">
        <v>83.09</v>
      </c>
      <c r="G2095" s="2" t="n">
        <f aca="false">E2095*F2095</f>
        <v>3739.05</v>
      </c>
      <c r="H2095" s="2" t="s">
        <v>11</v>
      </c>
    </row>
    <row r="2096" customFormat="false" ht="15" hidden="false" customHeight="false" outlineLevel="0" collapsed="false">
      <c r="A2096" s="2" t="n">
        <v>2095</v>
      </c>
      <c r="B2096" s="2" t="s">
        <v>2116</v>
      </c>
      <c r="C2096" s="2" t="s">
        <v>27</v>
      </c>
      <c r="D2096" s="2" t="s">
        <v>23</v>
      </c>
      <c r="E2096" s="2" t="n">
        <v>46</v>
      </c>
      <c r="F2096" s="2" t="n">
        <v>84.46</v>
      </c>
      <c r="G2096" s="2" t="n">
        <f aca="false">E2096*F2096</f>
        <v>3885.16</v>
      </c>
      <c r="H2096" s="2" t="s">
        <v>11</v>
      </c>
    </row>
    <row r="2097" customFormat="false" ht="15" hidden="false" customHeight="false" outlineLevel="0" collapsed="false">
      <c r="A2097" s="2" t="n">
        <v>2096</v>
      </c>
      <c r="B2097" s="2" t="s">
        <v>2117</v>
      </c>
      <c r="C2097" s="2" t="s">
        <v>29</v>
      </c>
      <c r="D2097" s="2" t="s">
        <v>10</v>
      </c>
      <c r="E2097" s="2" t="n">
        <v>47</v>
      </c>
      <c r="F2097" s="2" t="n">
        <v>85.83</v>
      </c>
      <c r="G2097" s="2" t="n">
        <f aca="false">E2097*F2097</f>
        <v>4034.01</v>
      </c>
      <c r="H2097" s="2" t="s">
        <v>11</v>
      </c>
    </row>
    <row r="2098" customFormat="false" ht="15" hidden="false" customHeight="false" outlineLevel="0" collapsed="false">
      <c r="A2098" s="2" t="n">
        <v>2097</v>
      </c>
      <c r="B2098" s="2" t="s">
        <v>2118</v>
      </c>
      <c r="C2098" s="2" t="s">
        <v>9</v>
      </c>
      <c r="D2098" s="2" t="s">
        <v>14</v>
      </c>
      <c r="E2098" s="2" t="n">
        <v>48</v>
      </c>
      <c r="F2098" s="2" t="n">
        <v>87.2</v>
      </c>
      <c r="G2098" s="2" t="n">
        <f aca="false">E2098*F2098</f>
        <v>4185.6</v>
      </c>
      <c r="H2098" s="2" t="s">
        <v>11</v>
      </c>
    </row>
    <row r="2099" customFormat="false" ht="15" hidden="false" customHeight="false" outlineLevel="0" collapsed="false">
      <c r="A2099" s="2" t="n">
        <v>2098</v>
      </c>
      <c r="B2099" s="2" t="s">
        <v>2119</v>
      </c>
      <c r="C2099" s="2" t="s">
        <v>13</v>
      </c>
      <c r="D2099" s="2" t="s">
        <v>17</v>
      </c>
      <c r="E2099" s="2" t="n">
        <v>49</v>
      </c>
      <c r="F2099" s="2" t="n">
        <v>88.57</v>
      </c>
      <c r="G2099" s="2" t="n">
        <f aca="false">E2099*F2099</f>
        <v>4339.93</v>
      </c>
      <c r="H2099" s="2" t="s">
        <v>11</v>
      </c>
    </row>
    <row r="2100" customFormat="false" ht="15" hidden="false" customHeight="false" outlineLevel="0" collapsed="false">
      <c r="A2100" s="2" t="n">
        <v>2099</v>
      </c>
      <c r="B2100" s="2" t="s">
        <v>2120</v>
      </c>
      <c r="C2100" s="2" t="s">
        <v>16</v>
      </c>
      <c r="D2100" s="2" t="s">
        <v>20</v>
      </c>
      <c r="E2100" s="2" t="n">
        <v>50</v>
      </c>
      <c r="F2100" s="2" t="n">
        <v>89.94</v>
      </c>
      <c r="G2100" s="2" t="n">
        <f aca="false">E2100*F2100</f>
        <v>4497</v>
      </c>
      <c r="H2100" s="2" t="s">
        <v>11</v>
      </c>
    </row>
    <row r="2101" customFormat="false" ht="15" hidden="false" customHeight="false" outlineLevel="0" collapsed="false">
      <c r="A2101" s="2" t="n">
        <v>2100</v>
      </c>
      <c r="B2101" s="2" t="s">
        <v>2121</v>
      </c>
      <c r="C2101" s="2" t="s">
        <v>19</v>
      </c>
      <c r="D2101" s="2" t="s">
        <v>23</v>
      </c>
      <c r="E2101" s="2" t="n">
        <v>1</v>
      </c>
      <c r="F2101" s="2" t="n">
        <v>91.31</v>
      </c>
      <c r="G2101" s="2" t="n">
        <f aca="false">E2101*F2101</f>
        <v>91.31</v>
      </c>
      <c r="H2101" s="2" t="s">
        <v>11</v>
      </c>
    </row>
    <row r="2102" customFormat="false" ht="15" hidden="false" customHeight="false" outlineLevel="0" collapsed="false">
      <c r="A2102" s="2" t="n">
        <v>2101</v>
      </c>
      <c r="B2102" s="2" t="s">
        <v>2122</v>
      </c>
      <c r="C2102" s="2" t="s">
        <v>22</v>
      </c>
      <c r="D2102" s="2" t="s">
        <v>10</v>
      </c>
      <c r="E2102" s="2" t="n">
        <v>2</v>
      </c>
      <c r="F2102" s="2" t="n">
        <v>92.68</v>
      </c>
      <c r="G2102" s="2" t="n">
        <f aca="false">E2102*F2102</f>
        <v>185.36</v>
      </c>
      <c r="H2102" s="2" t="s">
        <v>11</v>
      </c>
    </row>
    <row r="2103" customFormat="false" ht="15" hidden="false" customHeight="false" outlineLevel="0" collapsed="false">
      <c r="A2103" s="2" t="n">
        <v>2102</v>
      </c>
      <c r="B2103" s="2" t="s">
        <v>2123</v>
      </c>
      <c r="C2103" s="2" t="s">
        <v>25</v>
      </c>
      <c r="D2103" s="2" t="s">
        <v>14</v>
      </c>
      <c r="E2103" s="2" t="n">
        <v>3</v>
      </c>
      <c r="F2103" s="2" t="n">
        <v>94.05</v>
      </c>
      <c r="G2103" s="2" t="n">
        <f aca="false">E2103*F2103</f>
        <v>282.15</v>
      </c>
      <c r="H2103" s="2" t="s">
        <v>11</v>
      </c>
    </row>
    <row r="2104" customFormat="false" ht="15" hidden="false" customHeight="false" outlineLevel="0" collapsed="false">
      <c r="A2104" s="2" t="n">
        <v>2103</v>
      </c>
      <c r="B2104" s="2" t="s">
        <v>2124</v>
      </c>
      <c r="C2104" s="2" t="s">
        <v>27</v>
      </c>
      <c r="D2104" s="2" t="s">
        <v>17</v>
      </c>
      <c r="E2104" s="2" t="n">
        <v>4</v>
      </c>
      <c r="F2104" s="2" t="n">
        <v>95.42</v>
      </c>
      <c r="G2104" s="2" t="n">
        <f aca="false">E2104*F2104</f>
        <v>381.68</v>
      </c>
      <c r="H2104" s="2" t="s">
        <v>11</v>
      </c>
    </row>
    <row r="2105" customFormat="false" ht="15" hidden="false" customHeight="false" outlineLevel="0" collapsed="false">
      <c r="A2105" s="2" t="n">
        <v>2104</v>
      </c>
      <c r="B2105" s="2" t="s">
        <v>2125</v>
      </c>
      <c r="C2105" s="2" t="s">
        <v>29</v>
      </c>
      <c r="D2105" s="2" t="s">
        <v>20</v>
      </c>
      <c r="E2105" s="2" t="n">
        <v>5</v>
      </c>
      <c r="F2105" s="2" t="n">
        <v>96.79</v>
      </c>
      <c r="G2105" s="2" t="n">
        <f aca="false">E2105*F2105</f>
        <v>483.95</v>
      </c>
      <c r="H2105" s="2" t="s">
        <v>11</v>
      </c>
    </row>
    <row r="2106" customFormat="false" ht="15" hidden="false" customHeight="false" outlineLevel="0" collapsed="false">
      <c r="A2106" s="2" t="n">
        <v>2105</v>
      </c>
      <c r="B2106" s="2" t="s">
        <v>2126</v>
      </c>
      <c r="C2106" s="2" t="s">
        <v>9</v>
      </c>
      <c r="D2106" s="2" t="s">
        <v>23</v>
      </c>
      <c r="E2106" s="2" t="n">
        <v>6</v>
      </c>
      <c r="F2106" s="2" t="n">
        <v>98.16</v>
      </c>
      <c r="G2106" s="2" t="n">
        <f aca="false">E2106*F2106</f>
        <v>588.96</v>
      </c>
      <c r="H2106" s="2" t="s">
        <v>11</v>
      </c>
    </row>
    <row r="2107" customFormat="false" ht="15" hidden="false" customHeight="false" outlineLevel="0" collapsed="false">
      <c r="A2107" s="2" t="n">
        <v>2106</v>
      </c>
      <c r="B2107" s="2" t="s">
        <v>2127</v>
      </c>
      <c r="C2107" s="2" t="s">
        <v>13</v>
      </c>
      <c r="D2107" s="2" t="s">
        <v>10</v>
      </c>
      <c r="E2107" s="2" t="n">
        <v>7</v>
      </c>
      <c r="F2107" s="2" t="n">
        <v>99.53</v>
      </c>
      <c r="G2107" s="2" t="n">
        <f aca="false">E2107*F2107</f>
        <v>696.71</v>
      </c>
      <c r="H2107" s="2" t="s">
        <v>11</v>
      </c>
    </row>
    <row r="2108" customFormat="false" ht="15" hidden="false" customHeight="false" outlineLevel="0" collapsed="false">
      <c r="A2108" s="2" t="n">
        <v>2107</v>
      </c>
      <c r="B2108" s="2" t="s">
        <v>2128</v>
      </c>
      <c r="C2108" s="2" t="s">
        <v>16</v>
      </c>
      <c r="D2108" s="2" t="s">
        <v>14</v>
      </c>
      <c r="E2108" s="2" t="n">
        <v>8</v>
      </c>
      <c r="F2108" s="2" t="n">
        <v>100.9</v>
      </c>
      <c r="G2108" s="2" t="n">
        <f aca="false">E2108*F2108</f>
        <v>807.2</v>
      </c>
      <c r="H2108" s="2" t="s">
        <v>11</v>
      </c>
    </row>
    <row r="2109" customFormat="false" ht="15" hidden="false" customHeight="false" outlineLevel="0" collapsed="false">
      <c r="A2109" s="2" t="n">
        <v>2108</v>
      </c>
      <c r="B2109" s="2" t="s">
        <v>2129</v>
      </c>
      <c r="C2109" s="2" t="s">
        <v>19</v>
      </c>
      <c r="D2109" s="2" t="s">
        <v>17</v>
      </c>
      <c r="E2109" s="2" t="n">
        <v>9</v>
      </c>
      <c r="F2109" s="2" t="n">
        <v>102.27</v>
      </c>
      <c r="G2109" s="2" t="n">
        <f aca="false">E2109*F2109</f>
        <v>920.43</v>
      </c>
      <c r="H2109" s="2" t="s">
        <v>11</v>
      </c>
    </row>
    <row r="2110" customFormat="false" ht="15" hidden="false" customHeight="false" outlineLevel="0" collapsed="false">
      <c r="A2110" s="2" t="n">
        <v>2109</v>
      </c>
      <c r="B2110" s="2" t="s">
        <v>2130</v>
      </c>
      <c r="C2110" s="2" t="s">
        <v>22</v>
      </c>
      <c r="D2110" s="2" t="s">
        <v>20</v>
      </c>
      <c r="E2110" s="2" t="n">
        <v>10</v>
      </c>
      <c r="F2110" s="2" t="n">
        <v>103.64</v>
      </c>
      <c r="G2110" s="2" t="n">
        <f aca="false">E2110*F2110</f>
        <v>1036.4</v>
      </c>
      <c r="H2110" s="2" t="s">
        <v>11</v>
      </c>
    </row>
    <row r="2111" customFormat="false" ht="15" hidden="false" customHeight="false" outlineLevel="0" collapsed="false">
      <c r="A2111" s="2" t="n">
        <v>2110</v>
      </c>
      <c r="B2111" s="2" t="s">
        <v>2131</v>
      </c>
      <c r="C2111" s="2" t="s">
        <v>25</v>
      </c>
      <c r="D2111" s="2" t="s">
        <v>23</v>
      </c>
      <c r="E2111" s="2" t="n">
        <v>11</v>
      </c>
      <c r="F2111" s="2" t="n">
        <v>105.01</v>
      </c>
      <c r="G2111" s="2" t="n">
        <f aca="false">E2111*F2111</f>
        <v>1155.11</v>
      </c>
      <c r="H2111" s="2" t="s">
        <v>11</v>
      </c>
    </row>
    <row r="2112" customFormat="false" ht="15" hidden="false" customHeight="false" outlineLevel="0" collapsed="false">
      <c r="A2112" s="2" t="n">
        <v>2111</v>
      </c>
      <c r="B2112" s="2" t="s">
        <v>2132</v>
      </c>
      <c r="C2112" s="2" t="s">
        <v>27</v>
      </c>
      <c r="D2112" s="2" t="s">
        <v>10</v>
      </c>
      <c r="E2112" s="2" t="n">
        <v>12</v>
      </c>
      <c r="F2112" s="2" t="n">
        <v>106.38</v>
      </c>
      <c r="G2112" s="2" t="n">
        <f aca="false">E2112*F2112</f>
        <v>1276.56</v>
      </c>
      <c r="H2112" s="2" t="s">
        <v>11</v>
      </c>
    </row>
    <row r="2113" customFormat="false" ht="15" hidden="false" customHeight="false" outlineLevel="0" collapsed="false">
      <c r="A2113" s="2" t="n">
        <v>2112</v>
      </c>
      <c r="B2113" s="2" t="s">
        <v>2133</v>
      </c>
      <c r="C2113" s="2" t="s">
        <v>29</v>
      </c>
      <c r="D2113" s="2" t="s">
        <v>14</v>
      </c>
      <c r="E2113" s="2" t="n">
        <v>13</v>
      </c>
      <c r="F2113" s="2" t="n">
        <v>107.75</v>
      </c>
      <c r="G2113" s="2" t="n">
        <f aca="false">E2113*F2113</f>
        <v>1400.75</v>
      </c>
      <c r="H2113" s="2" t="s">
        <v>11</v>
      </c>
    </row>
    <row r="2114" customFormat="false" ht="15" hidden="false" customHeight="false" outlineLevel="0" collapsed="false">
      <c r="A2114" s="2" t="n">
        <v>2113</v>
      </c>
      <c r="B2114" s="2" t="s">
        <v>2134</v>
      </c>
      <c r="C2114" s="2" t="s">
        <v>9</v>
      </c>
      <c r="D2114" s="2" t="s">
        <v>17</v>
      </c>
      <c r="E2114" s="2" t="n">
        <v>14</v>
      </c>
      <c r="F2114" s="2" t="n">
        <v>109.12</v>
      </c>
      <c r="G2114" s="2" t="n">
        <f aca="false">E2114*F2114</f>
        <v>1527.68</v>
      </c>
      <c r="H2114" s="2" t="s">
        <v>11</v>
      </c>
    </row>
    <row r="2115" customFormat="false" ht="15" hidden="false" customHeight="false" outlineLevel="0" collapsed="false">
      <c r="A2115" s="2" t="n">
        <v>2114</v>
      </c>
      <c r="B2115" s="2" t="s">
        <v>2135</v>
      </c>
      <c r="C2115" s="2" t="s">
        <v>13</v>
      </c>
      <c r="D2115" s="2" t="s">
        <v>20</v>
      </c>
      <c r="E2115" s="2" t="n">
        <v>15</v>
      </c>
      <c r="F2115" s="2" t="n">
        <v>110.49</v>
      </c>
      <c r="G2115" s="2" t="n">
        <f aca="false">E2115*F2115</f>
        <v>1657.35</v>
      </c>
      <c r="H2115" s="2" t="s">
        <v>11</v>
      </c>
    </row>
    <row r="2116" customFormat="false" ht="15" hidden="false" customHeight="false" outlineLevel="0" collapsed="false">
      <c r="A2116" s="2" t="n">
        <v>2115</v>
      </c>
      <c r="B2116" s="2" t="s">
        <v>2136</v>
      </c>
      <c r="C2116" s="2" t="s">
        <v>16</v>
      </c>
      <c r="D2116" s="2" t="s">
        <v>23</v>
      </c>
      <c r="E2116" s="2" t="n">
        <v>16</v>
      </c>
      <c r="F2116" s="2" t="n">
        <v>111.86</v>
      </c>
      <c r="G2116" s="2" t="n">
        <f aca="false">E2116*F2116</f>
        <v>1789.76</v>
      </c>
      <c r="H2116" s="2" t="s">
        <v>11</v>
      </c>
    </row>
    <row r="2117" customFormat="false" ht="15" hidden="false" customHeight="false" outlineLevel="0" collapsed="false">
      <c r="A2117" s="2" t="n">
        <v>2116</v>
      </c>
      <c r="B2117" s="2" t="s">
        <v>2137</v>
      </c>
      <c r="C2117" s="2" t="s">
        <v>19</v>
      </c>
      <c r="D2117" s="2" t="s">
        <v>10</v>
      </c>
      <c r="E2117" s="2" t="n">
        <v>17</v>
      </c>
      <c r="F2117" s="2" t="n">
        <v>113.23</v>
      </c>
      <c r="G2117" s="2" t="n">
        <f aca="false">E2117*F2117</f>
        <v>1924.91</v>
      </c>
      <c r="H2117" s="2" t="s">
        <v>11</v>
      </c>
    </row>
    <row r="2118" customFormat="false" ht="15" hidden="false" customHeight="false" outlineLevel="0" collapsed="false">
      <c r="A2118" s="2" t="n">
        <v>2117</v>
      </c>
      <c r="B2118" s="2" t="s">
        <v>2138</v>
      </c>
      <c r="C2118" s="2" t="s">
        <v>22</v>
      </c>
      <c r="D2118" s="2" t="s">
        <v>14</v>
      </c>
      <c r="E2118" s="2" t="n">
        <v>18</v>
      </c>
      <c r="F2118" s="2" t="n">
        <v>114.6</v>
      </c>
      <c r="G2118" s="2" t="n">
        <f aca="false">E2118*F2118</f>
        <v>2062.8</v>
      </c>
      <c r="H2118" s="2" t="s">
        <v>11</v>
      </c>
    </row>
    <row r="2119" customFormat="false" ht="15" hidden="false" customHeight="false" outlineLevel="0" collapsed="false">
      <c r="A2119" s="2" t="n">
        <v>2118</v>
      </c>
      <c r="B2119" s="2" t="s">
        <v>2139</v>
      </c>
      <c r="C2119" s="2" t="s">
        <v>25</v>
      </c>
      <c r="D2119" s="2" t="s">
        <v>17</v>
      </c>
      <c r="E2119" s="2" t="n">
        <v>19</v>
      </c>
      <c r="F2119" s="2" t="n">
        <v>115.97</v>
      </c>
      <c r="G2119" s="2" t="n">
        <f aca="false">E2119*F2119</f>
        <v>2203.43</v>
      </c>
      <c r="H2119" s="2" t="s">
        <v>11</v>
      </c>
    </row>
    <row r="2120" customFormat="false" ht="15" hidden="false" customHeight="false" outlineLevel="0" collapsed="false">
      <c r="A2120" s="2" t="n">
        <v>2119</v>
      </c>
      <c r="B2120" s="2" t="s">
        <v>2140</v>
      </c>
      <c r="C2120" s="2" t="s">
        <v>27</v>
      </c>
      <c r="D2120" s="2" t="s">
        <v>20</v>
      </c>
      <c r="E2120" s="2" t="n">
        <v>20</v>
      </c>
      <c r="F2120" s="2" t="n">
        <v>117.34</v>
      </c>
      <c r="G2120" s="2" t="n">
        <f aca="false">E2120*F2120</f>
        <v>2346.8</v>
      </c>
      <c r="H2120" s="2" t="s">
        <v>11</v>
      </c>
    </row>
    <row r="2121" customFormat="false" ht="15" hidden="false" customHeight="false" outlineLevel="0" collapsed="false">
      <c r="A2121" s="2" t="n">
        <v>2120</v>
      </c>
      <c r="B2121" s="2" t="s">
        <v>2141</v>
      </c>
      <c r="C2121" s="2" t="s">
        <v>29</v>
      </c>
      <c r="D2121" s="2" t="s">
        <v>23</v>
      </c>
      <c r="E2121" s="2" t="n">
        <v>21</v>
      </c>
      <c r="F2121" s="2" t="n">
        <v>118.71</v>
      </c>
      <c r="G2121" s="2" t="n">
        <f aca="false">E2121*F2121</f>
        <v>2492.91</v>
      </c>
      <c r="H2121" s="2" t="s">
        <v>11</v>
      </c>
    </row>
    <row r="2122" customFormat="false" ht="15" hidden="false" customHeight="false" outlineLevel="0" collapsed="false">
      <c r="A2122" s="2" t="n">
        <v>2121</v>
      </c>
      <c r="B2122" s="2" t="s">
        <v>2142</v>
      </c>
      <c r="C2122" s="2" t="s">
        <v>9</v>
      </c>
      <c r="D2122" s="2" t="s">
        <v>10</v>
      </c>
      <c r="E2122" s="2" t="n">
        <v>22</v>
      </c>
      <c r="F2122" s="2" t="n">
        <v>120.08</v>
      </c>
      <c r="G2122" s="2" t="n">
        <f aca="false">E2122*F2122</f>
        <v>2641.76</v>
      </c>
      <c r="H2122" s="2" t="s">
        <v>11</v>
      </c>
    </row>
    <row r="2123" customFormat="false" ht="15" hidden="false" customHeight="false" outlineLevel="0" collapsed="false">
      <c r="A2123" s="2" t="n">
        <v>2122</v>
      </c>
      <c r="B2123" s="2" t="s">
        <v>2143</v>
      </c>
      <c r="C2123" s="2" t="s">
        <v>13</v>
      </c>
      <c r="D2123" s="2" t="s">
        <v>14</v>
      </c>
      <c r="E2123" s="2" t="n">
        <v>23</v>
      </c>
      <c r="F2123" s="2" t="n">
        <v>121.45</v>
      </c>
      <c r="G2123" s="2" t="n">
        <f aca="false">E2123*F2123</f>
        <v>2793.35</v>
      </c>
      <c r="H2123" s="2" t="s">
        <v>11</v>
      </c>
    </row>
    <row r="2124" customFormat="false" ht="15" hidden="false" customHeight="false" outlineLevel="0" collapsed="false">
      <c r="A2124" s="2" t="n">
        <v>2123</v>
      </c>
      <c r="B2124" s="2" t="s">
        <v>2144</v>
      </c>
      <c r="C2124" s="2" t="s">
        <v>16</v>
      </c>
      <c r="D2124" s="2" t="s">
        <v>17</v>
      </c>
      <c r="E2124" s="2" t="n">
        <v>24</v>
      </c>
      <c r="F2124" s="2" t="n">
        <v>122.82</v>
      </c>
      <c r="G2124" s="2" t="n">
        <f aca="false">E2124*F2124</f>
        <v>2947.68</v>
      </c>
      <c r="H2124" s="2" t="s">
        <v>11</v>
      </c>
    </row>
    <row r="2125" customFormat="false" ht="15" hidden="false" customHeight="false" outlineLevel="0" collapsed="false">
      <c r="A2125" s="2" t="n">
        <v>2124</v>
      </c>
      <c r="B2125" s="2" t="s">
        <v>2145</v>
      </c>
      <c r="C2125" s="2" t="s">
        <v>19</v>
      </c>
      <c r="D2125" s="2" t="s">
        <v>20</v>
      </c>
      <c r="E2125" s="2" t="n">
        <v>25</v>
      </c>
      <c r="F2125" s="2" t="n">
        <v>124.19</v>
      </c>
      <c r="G2125" s="2" t="n">
        <f aca="false">E2125*F2125</f>
        <v>3104.75</v>
      </c>
      <c r="H2125" s="2" t="s">
        <v>11</v>
      </c>
    </row>
    <row r="2126" customFormat="false" ht="15" hidden="false" customHeight="false" outlineLevel="0" collapsed="false">
      <c r="A2126" s="2" t="n">
        <v>2125</v>
      </c>
      <c r="B2126" s="2" t="s">
        <v>2146</v>
      </c>
      <c r="C2126" s="2" t="s">
        <v>22</v>
      </c>
      <c r="D2126" s="2" t="s">
        <v>23</v>
      </c>
      <c r="E2126" s="2" t="n">
        <v>26</v>
      </c>
      <c r="F2126" s="2" t="n">
        <v>125.56</v>
      </c>
      <c r="G2126" s="2" t="n">
        <f aca="false">E2126*F2126</f>
        <v>3264.56</v>
      </c>
      <c r="H2126" s="2" t="s">
        <v>11</v>
      </c>
    </row>
    <row r="2127" customFormat="false" ht="15" hidden="false" customHeight="false" outlineLevel="0" collapsed="false">
      <c r="A2127" s="2" t="n">
        <v>2126</v>
      </c>
      <c r="B2127" s="2" t="s">
        <v>2147</v>
      </c>
      <c r="C2127" s="2" t="s">
        <v>25</v>
      </c>
      <c r="D2127" s="2" t="s">
        <v>10</v>
      </c>
      <c r="E2127" s="2" t="n">
        <v>27</v>
      </c>
      <c r="F2127" s="2" t="n">
        <v>126.93</v>
      </c>
      <c r="G2127" s="2" t="n">
        <f aca="false">E2127*F2127</f>
        <v>3427.11</v>
      </c>
      <c r="H2127" s="2" t="s">
        <v>11</v>
      </c>
    </row>
    <row r="2128" customFormat="false" ht="15" hidden="false" customHeight="false" outlineLevel="0" collapsed="false">
      <c r="A2128" s="2" t="n">
        <v>2127</v>
      </c>
      <c r="B2128" s="2" t="s">
        <v>2148</v>
      </c>
      <c r="C2128" s="2" t="s">
        <v>27</v>
      </c>
      <c r="D2128" s="2" t="s">
        <v>14</v>
      </c>
      <c r="E2128" s="2" t="n">
        <v>28</v>
      </c>
      <c r="F2128" s="2" t="n">
        <v>128.3</v>
      </c>
      <c r="G2128" s="2" t="n">
        <f aca="false">E2128*F2128</f>
        <v>3592.4</v>
      </c>
      <c r="H2128" s="2" t="s">
        <v>11</v>
      </c>
    </row>
    <row r="2129" customFormat="false" ht="15" hidden="false" customHeight="false" outlineLevel="0" collapsed="false">
      <c r="A2129" s="2" t="n">
        <v>2128</v>
      </c>
      <c r="B2129" s="2" t="s">
        <v>2149</v>
      </c>
      <c r="C2129" s="2" t="s">
        <v>29</v>
      </c>
      <c r="D2129" s="2" t="s">
        <v>17</v>
      </c>
      <c r="E2129" s="2" t="n">
        <v>29</v>
      </c>
      <c r="F2129" s="2" t="n">
        <v>129.67</v>
      </c>
      <c r="G2129" s="2" t="n">
        <f aca="false">E2129*F2129</f>
        <v>3760.43</v>
      </c>
      <c r="H2129" s="2" t="s">
        <v>11</v>
      </c>
    </row>
    <row r="2130" customFormat="false" ht="15" hidden="false" customHeight="false" outlineLevel="0" collapsed="false">
      <c r="A2130" s="2" t="n">
        <v>2129</v>
      </c>
      <c r="B2130" s="2" t="s">
        <v>2150</v>
      </c>
      <c r="C2130" s="2" t="s">
        <v>9</v>
      </c>
      <c r="D2130" s="2" t="s">
        <v>20</v>
      </c>
      <c r="E2130" s="2" t="n">
        <v>30</v>
      </c>
      <c r="F2130" s="2" t="n">
        <v>131.04</v>
      </c>
      <c r="G2130" s="2" t="n">
        <f aca="false">E2130*F2130</f>
        <v>3931.2</v>
      </c>
      <c r="H2130" s="2" t="s">
        <v>11</v>
      </c>
    </row>
    <row r="2131" customFormat="false" ht="15" hidden="false" customHeight="false" outlineLevel="0" collapsed="false">
      <c r="A2131" s="2" t="n">
        <v>2130</v>
      </c>
      <c r="B2131" s="2" t="s">
        <v>2151</v>
      </c>
      <c r="C2131" s="2" t="s">
        <v>13</v>
      </c>
      <c r="D2131" s="2" t="s">
        <v>23</v>
      </c>
      <c r="E2131" s="2" t="n">
        <v>31</v>
      </c>
      <c r="F2131" s="2" t="n">
        <v>132.41</v>
      </c>
      <c r="G2131" s="2" t="n">
        <f aca="false">E2131*F2131</f>
        <v>4104.71</v>
      </c>
      <c r="H2131" s="2" t="s">
        <v>11</v>
      </c>
    </row>
    <row r="2132" customFormat="false" ht="15" hidden="false" customHeight="false" outlineLevel="0" collapsed="false">
      <c r="A2132" s="2" t="n">
        <v>2131</v>
      </c>
      <c r="B2132" s="2" t="s">
        <v>2152</v>
      </c>
      <c r="C2132" s="2" t="s">
        <v>16</v>
      </c>
      <c r="D2132" s="2" t="s">
        <v>10</v>
      </c>
      <c r="E2132" s="2" t="n">
        <v>32</v>
      </c>
      <c r="F2132" s="2" t="n">
        <v>133.78</v>
      </c>
      <c r="G2132" s="2" t="n">
        <f aca="false">E2132*F2132</f>
        <v>4280.96</v>
      </c>
      <c r="H2132" s="2" t="s">
        <v>11</v>
      </c>
    </row>
    <row r="2133" customFormat="false" ht="15" hidden="false" customHeight="false" outlineLevel="0" collapsed="false">
      <c r="A2133" s="2" t="n">
        <v>2132</v>
      </c>
      <c r="B2133" s="2" t="s">
        <v>2153</v>
      </c>
      <c r="C2133" s="2" t="s">
        <v>19</v>
      </c>
      <c r="D2133" s="2" t="s">
        <v>14</v>
      </c>
      <c r="E2133" s="2" t="n">
        <v>33</v>
      </c>
      <c r="F2133" s="2" t="n">
        <v>135.15</v>
      </c>
      <c r="G2133" s="2" t="n">
        <f aca="false">E2133*F2133</f>
        <v>4459.95</v>
      </c>
      <c r="H2133" s="2" t="s">
        <v>11</v>
      </c>
    </row>
    <row r="2134" customFormat="false" ht="15" hidden="false" customHeight="false" outlineLevel="0" collapsed="false">
      <c r="A2134" s="2" t="n">
        <v>2133</v>
      </c>
      <c r="B2134" s="2" t="s">
        <v>2154</v>
      </c>
      <c r="C2134" s="2" t="s">
        <v>22</v>
      </c>
      <c r="D2134" s="2" t="s">
        <v>17</v>
      </c>
      <c r="E2134" s="2" t="n">
        <v>34</v>
      </c>
      <c r="F2134" s="2" t="n">
        <v>136.52</v>
      </c>
      <c r="G2134" s="2" t="n">
        <f aca="false">E2134*F2134</f>
        <v>4641.68</v>
      </c>
      <c r="H2134" s="2" t="s">
        <v>11</v>
      </c>
    </row>
    <row r="2135" customFormat="false" ht="15" hidden="false" customHeight="false" outlineLevel="0" collapsed="false">
      <c r="A2135" s="2" t="n">
        <v>2134</v>
      </c>
      <c r="B2135" s="2" t="s">
        <v>2155</v>
      </c>
      <c r="C2135" s="2" t="s">
        <v>25</v>
      </c>
      <c r="D2135" s="2" t="s">
        <v>20</v>
      </c>
      <c r="E2135" s="2" t="n">
        <v>35</v>
      </c>
      <c r="F2135" s="2" t="n">
        <v>5</v>
      </c>
      <c r="G2135" s="2" t="n">
        <f aca="false">E2135*F2135</f>
        <v>175</v>
      </c>
      <c r="H2135" s="2" t="s">
        <v>11</v>
      </c>
    </row>
    <row r="2136" customFormat="false" ht="15" hidden="false" customHeight="false" outlineLevel="0" collapsed="false">
      <c r="A2136" s="2" t="n">
        <v>2135</v>
      </c>
      <c r="B2136" s="2" t="s">
        <v>2156</v>
      </c>
      <c r="C2136" s="2" t="s">
        <v>27</v>
      </c>
      <c r="D2136" s="2" t="s">
        <v>23</v>
      </c>
      <c r="E2136" s="2" t="n">
        <v>36</v>
      </c>
      <c r="F2136" s="2" t="n">
        <v>6.37</v>
      </c>
      <c r="G2136" s="2" t="n">
        <f aca="false">E2136*F2136</f>
        <v>229.32</v>
      </c>
      <c r="H2136" s="2" t="s">
        <v>11</v>
      </c>
    </row>
    <row r="2137" customFormat="false" ht="15" hidden="false" customHeight="false" outlineLevel="0" collapsed="false">
      <c r="A2137" s="2" t="n">
        <v>2136</v>
      </c>
      <c r="B2137" s="2" t="s">
        <v>2157</v>
      </c>
      <c r="C2137" s="2" t="s">
        <v>29</v>
      </c>
      <c r="D2137" s="2" t="s">
        <v>10</v>
      </c>
      <c r="E2137" s="2" t="n">
        <v>37</v>
      </c>
      <c r="F2137" s="2" t="n">
        <v>7.74</v>
      </c>
      <c r="G2137" s="2" t="n">
        <f aca="false">E2137*F2137</f>
        <v>286.38</v>
      </c>
      <c r="H2137" s="2" t="s">
        <v>11</v>
      </c>
    </row>
    <row r="2138" customFormat="false" ht="15" hidden="false" customHeight="false" outlineLevel="0" collapsed="false">
      <c r="A2138" s="2" t="n">
        <v>2137</v>
      </c>
      <c r="B2138" s="2" t="s">
        <v>2158</v>
      </c>
      <c r="C2138" s="2" t="s">
        <v>9</v>
      </c>
      <c r="D2138" s="2" t="s">
        <v>14</v>
      </c>
      <c r="E2138" s="2" t="n">
        <v>38</v>
      </c>
      <c r="F2138" s="2" t="n">
        <v>9.11</v>
      </c>
      <c r="G2138" s="2" t="n">
        <f aca="false">E2138*F2138</f>
        <v>346.18</v>
      </c>
      <c r="H2138" s="2" t="s">
        <v>11</v>
      </c>
    </row>
    <row r="2139" customFormat="false" ht="15" hidden="false" customHeight="false" outlineLevel="0" collapsed="false">
      <c r="A2139" s="2" t="n">
        <v>2138</v>
      </c>
      <c r="B2139" s="2" t="s">
        <v>2159</v>
      </c>
      <c r="C2139" s="2" t="s">
        <v>13</v>
      </c>
      <c r="D2139" s="2" t="s">
        <v>17</v>
      </c>
      <c r="E2139" s="2" t="n">
        <v>39</v>
      </c>
      <c r="F2139" s="2" t="n">
        <v>10.48</v>
      </c>
      <c r="G2139" s="2" t="n">
        <f aca="false">E2139*F2139</f>
        <v>408.72</v>
      </c>
      <c r="H2139" s="2" t="s">
        <v>11</v>
      </c>
    </row>
    <row r="2140" customFormat="false" ht="15" hidden="false" customHeight="false" outlineLevel="0" collapsed="false">
      <c r="A2140" s="2" t="n">
        <v>2139</v>
      </c>
      <c r="B2140" s="2" t="s">
        <v>2160</v>
      </c>
      <c r="C2140" s="2" t="s">
        <v>16</v>
      </c>
      <c r="D2140" s="2" t="s">
        <v>20</v>
      </c>
      <c r="E2140" s="2" t="n">
        <v>40</v>
      </c>
      <c r="F2140" s="2" t="n">
        <v>11.85</v>
      </c>
      <c r="G2140" s="2" t="n">
        <f aca="false">E2140*F2140</f>
        <v>474</v>
      </c>
      <c r="H2140" s="2" t="s">
        <v>11</v>
      </c>
    </row>
    <row r="2141" customFormat="false" ht="15" hidden="false" customHeight="false" outlineLevel="0" collapsed="false">
      <c r="A2141" s="2" t="n">
        <v>2140</v>
      </c>
      <c r="B2141" s="2" t="s">
        <v>2161</v>
      </c>
      <c r="C2141" s="2" t="s">
        <v>19</v>
      </c>
      <c r="D2141" s="2" t="s">
        <v>23</v>
      </c>
      <c r="E2141" s="2" t="n">
        <v>41</v>
      </c>
      <c r="F2141" s="2" t="n">
        <v>13.22</v>
      </c>
      <c r="G2141" s="2" t="n">
        <f aca="false">E2141*F2141</f>
        <v>542.02</v>
      </c>
      <c r="H2141" s="2" t="s">
        <v>11</v>
      </c>
    </row>
    <row r="2142" customFormat="false" ht="15" hidden="false" customHeight="false" outlineLevel="0" collapsed="false">
      <c r="A2142" s="2" t="n">
        <v>2141</v>
      </c>
      <c r="B2142" s="2" t="s">
        <v>2162</v>
      </c>
      <c r="C2142" s="2" t="s">
        <v>22</v>
      </c>
      <c r="D2142" s="2" t="s">
        <v>10</v>
      </c>
      <c r="E2142" s="2" t="n">
        <v>42</v>
      </c>
      <c r="F2142" s="2" t="n">
        <v>14.59</v>
      </c>
      <c r="G2142" s="2" t="n">
        <f aca="false">E2142*F2142</f>
        <v>612.78</v>
      </c>
      <c r="H2142" s="2" t="s">
        <v>11</v>
      </c>
    </row>
    <row r="2143" customFormat="false" ht="15" hidden="false" customHeight="false" outlineLevel="0" collapsed="false">
      <c r="A2143" s="2" t="n">
        <v>2142</v>
      </c>
      <c r="B2143" s="2" t="s">
        <v>2163</v>
      </c>
      <c r="C2143" s="2" t="s">
        <v>25</v>
      </c>
      <c r="D2143" s="2" t="s">
        <v>14</v>
      </c>
      <c r="E2143" s="2" t="n">
        <v>43</v>
      </c>
      <c r="F2143" s="2" t="n">
        <v>15.96</v>
      </c>
      <c r="G2143" s="2" t="n">
        <f aca="false">E2143*F2143</f>
        <v>686.28</v>
      </c>
      <c r="H2143" s="2" t="s">
        <v>11</v>
      </c>
    </row>
    <row r="2144" customFormat="false" ht="15" hidden="false" customHeight="false" outlineLevel="0" collapsed="false">
      <c r="A2144" s="2" t="n">
        <v>2143</v>
      </c>
      <c r="B2144" s="2" t="s">
        <v>2164</v>
      </c>
      <c r="C2144" s="2" t="s">
        <v>27</v>
      </c>
      <c r="D2144" s="2" t="s">
        <v>17</v>
      </c>
      <c r="E2144" s="2" t="n">
        <v>44</v>
      </c>
      <c r="F2144" s="2" t="n">
        <v>17.33</v>
      </c>
      <c r="G2144" s="2" t="n">
        <f aca="false">E2144*F2144</f>
        <v>762.52</v>
      </c>
      <c r="H2144" s="2" t="s">
        <v>11</v>
      </c>
    </row>
    <row r="2145" customFormat="false" ht="15" hidden="false" customHeight="false" outlineLevel="0" collapsed="false">
      <c r="A2145" s="2" t="n">
        <v>2144</v>
      </c>
      <c r="B2145" s="2" t="s">
        <v>2165</v>
      </c>
      <c r="C2145" s="2" t="s">
        <v>29</v>
      </c>
      <c r="D2145" s="2" t="s">
        <v>20</v>
      </c>
      <c r="E2145" s="2" t="n">
        <v>45</v>
      </c>
      <c r="F2145" s="2" t="n">
        <v>18.7</v>
      </c>
      <c r="G2145" s="2" t="n">
        <f aca="false">E2145*F2145</f>
        <v>841.5</v>
      </c>
      <c r="H2145" s="2" t="s">
        <v>11</v>
      </c>
    </row>
    <row r="2146" customFormat="false" ht="15" hidden="false" customHeight="false" outlineLevel="0" collapsed="false">
      <c r="A2146" s="2" t="n">
        <v>2145</v>
      </c>
      <c r="B2146" s="2" t="s">
        <v>2166</v>
      </c>
      <c r="C2146" s="2" t="s">
        <v>9</v>
      </c>
      <c r="D2146" s="2" t="s">
        <v>23</v>
      </c>
      <c r="E2146" s="2" t="n">
        <v>46</v>
      </c>
      <c r="F2146" s="2" t="n">
        <v>20.07</v>
      </c>
      <c r="G2146" s="2" t="n">
        <f aca="false">E2146*F2146</f>
        <v>923.22</v>
      </c>
      <c r="H2146" s="2" t="s">
        <v>11</v>
      </c>
    </row>
    <row r="2147" customFormat="false" ht="15" hidden="false" customHeight="false" outlineLevel="0" collapsed="false">
      <c r="A2147" s="2" t="n">
        <v>2146</v>
      </c>
      <c r="B2147" s="2" t="s">
        <v>2167</v>
      </c>
      <c r="C2147" s="2" t="s">
        <v>13</v>
      </c>
      <c r="D2147" s="2" t="s">
        <v>10</v>
      </c>
      <c r="E2147" s="2" t="n">
        <v>47</v>
      </c>
      <c r="F2147" s="2" t="n">
        <v>21.44</v>
      </c>
      <c r="G2147" s="2" t="n">
        <f aca="false">E2147*F2147</f>
        <v>1007.68</v>
      </c>
      <c r="H2147" s="2" t="s">
        <v>11</v>
      </c>
    </row>
    <row r="2148" customFormat="false" ht="15" hidden="false" customHeight="false" outlineLevel="0" collapsed="false">
      <c r="A2148" s="2" t="n">
        <v>2147</v>
      </c>
      <c r="B2148" s="2" t="s">
        <v>2168</v>
      </c>
      <c r="C2148" s="2" t="s">
        <v>16</v>
      </c>
      <c r="D2148" s="2" t="s">
        <v>14</v>
      </c>
      <c r="E2148" s="2" t="n">
        <v>48</v>
      </c>
      <c r="F2148" s="2" t="n">
        <v>22.81</v>
      </c>
      <c r="G2148" s="2" t="n">
        <f aca="false">E2148*F2148</f>
        <v>1094.88</v>
      </c>
      <c r="H2148" s="2" t="s">
        <v>11</v>
      </c>
    </row>
    <row r="2149" customFormat="false" ht="15" hidden="false" customHeight="false" outlineLevel="0" collapsed="false">
      <c r="A2149" s="2" t="n">
        <v>2148</v>
      </c>
      <c r="B2149" s="2" t="s">
        <v>2169</v>
      </c>
      <c r="C2149" s="2" t="s">
        <v>19</v>
      </c>
      <c r="D2149" s="2" t="s">
        <v>17</v>
      </c>
      <c r="E2149" s="2" t="n">
        <v>49</v>
      </c>
      <c r="F2149" s="2" t="n">
        <v>24.18</v>
      </c>
      <c r="G2149" s="2" t="n">
        <f aca="false">E2149*F2149</f>
        <v>1184.82</v>
      </c>
      <c r="H2149" s="2" t="s">
        <v>11</v>
      </c>
    </row>
    <row r="2150" customFormat="false" ht="15" hidden="false" customHeight="false" outlineLevel="0" collapsed="false">
      <c r="A2150" s="2" t="n">
        <v>2149</v>
      </c>
      <c r="B2150" s="2" t="s">
        <v>2170</v>
      </c>
      <c r="C2150" s="2" t="s">
        <v>22</v>
      </c>
      <c r="D2150" s="2" t="s">
        <v>20</v>
      </c>
      <c r="E2150" s="2" t="n">
        <v>50</v>
      </c>
      <c r="F2150" s="2" t="n">
        <v>25.55</v>
      </c>
      <c r="G2150" s="2" t="n">
        <f aca="false">E2150*F2150</f>
        <v>1277.5</v>
      </c>
      <c r="H2150" s="2" t="s">
        <v>11</v>
      </c>
    </row>
    <row r="2151" customFormat="false" ht="15" hidden="false" customHeight="false" outlineLevel="0" collapsed="false">
      <c r="A2151" s="2" t="n">
        <v>2150</v>
      </c>
      <c r="B2151" s="2" t="s">
        <v>2171</v>
      </c>
      <c r="C2151" s="2" t="s">
        <v>25</v>
      </c>
      <c r="D2151" s="2" t="s">
        <v>23</v>
      </c>
      <c r="E2151" s="2" t="n">
        <v>1</v>
      </c>
      <c r="F2151" s="2" t="n">
        <v>26.92</v>
      </c>
      <c r="G2151" s="2" t="n">
        <f aca="false">E2151*F2151</f>
        <v>26.92</v>
      </c>
      <c r="H2151" s="2" t="s">
        <v>11</v>
      </c>
    </row>
    <row r="2152" customFormat="false" ht="15" hidden="false" customHeight="false" outlineLevel="0" collapsed="false">
      <c r="A2152" s="2" t="n">
        <v>2151</v>
      </c>
      <c r="B2152" s="2" t="s">
        <v>2172</v>
      </c>
      <c r="C2152" s="2" t="s">
        <v>27</v>
      </c>
      <c r="D2152" s="2" t="s">
        <v>10</v>
      </c>
      <c r="E2152" s="2" t="n">
        <v>2</v>
      </c>
      <c r="F2152" s="2" t="n">
        <v>28.29</v>
      </c>
      <c r="G2152" s="2" t="n">
        <f aca="false">E2152*F2152</f>
        <v>56.58</v>
      </c>
      <c r="H2152" s="2" t="s">
        <v>11</v>
      </c>
    </row>
    <row r="2153" customFormat="false" ht="15" hidden="false" customHeight="false" outlineLevel="0" collapsed="false">
      <c r="A2153" s="2" t="n">
        <v>2152</v>
      </c>
      <c r="B2153" s="2" t="s">
        <v>2173</v>
      </c>
      <c r="C2153" s="2" t="s">
        <v>29</v>
      </c>
      <c r="D2153" s="2" t="s">
        <v>14</v>
      </c>
      <c r="E2153" s="2" t="n">
        <v>3</v>
      </c>
      <c r="F2153" s="2" t="n">
        <v>29.66</v>
      </c>
      <c r="G2153" s="2" t="n">
        <f aca="false">E2153*F2153</f>
        <v>88.98</v>
      </c>
      <c r="H2153" s="2" t="s">
        <v>11</v>
      </c>
    </row>
    <row r="2154" customFormat="false" ht="15" hidden="false" customHeight="false" outlineLevel="0" collapsed="false">
      <c r="A2154" s="2" t="n">
        <v>2153</v>
      </c>
      <c r="B2154" s="2" t="s">
        <v>2174</v>
      </c>
      <c r="C2154" s="2" t="s">
        <v>9</v>
      </c>
      <c r="D2154" s="2" t="s">
        <v>17</v>
      </c>
      <c r="E2154" s="2" t="n">
        <v>4</v>
      </c>
      <c r="F2154" s="2" t="n">
        <v>31.03</v>
      </c>
      <c r="G2154" s="2" t="n">
        <f aca="false">E2154*F2154</f>
        <v>124.12</v>
      </c>
      <c r="H2154" s="2" t="s">
        <v>11</v>
      </c>
    </row>
    <row r="2155" customFormat="false" ht="15" hidden="false" customHeight="false" outlineLevel="0" collapsed="false">
      <c r="A2155" s="2" t="n">
        <v>2154</v>
      </c>
      <c r="B2155" s="2" t="s">
        <v>2175</v>
      </c>
      <c r="C2155" s="2" t="s">
        <v>13</v>
      </c>
      <c r="D2155" s="2" t="s">
        <v>20</v>
      </c>
      <c r="E2155" s="2" t="n">
        <v>5</v>
      </c>
      <c r="F2155" s="2" t="n">
        <v>32.4</v>
      </c>
      <c r="G2155" s="2" t="n">
        <f aca="false">E2155*F2155</f>
        <v>162</v>
      </c>
      <c r="H2155" s="2" t="s">
        <v>11</v>
      </c>
    </row>
    <row r="2156" customFormat="false" ht="15" hidden="false" customHeight="false" outlineLevel="0" collapsed="false">
      <c r="A2156" s="2" t="n">
        <v>2155</v>
      </c>
      <c r="B2156" s="2" t="s">
        <v>2176</v>
      </c>
      <c r="C2156" s="2" t="s">
        <v>16</v>
      </c>
      <c r="D2156" s="2" t="s">
        <v>23</v>
      </c>
      <c r="E2156" s="2" t="n">
        <v>6</v>
      </c>
      <c r="F2156" s="2" t="n">
        <v>33.77</v>
      </c>
      <c r="G2156" s="2" t="n">
        <f aca="false">E2156*F2156</f>
        <v>202.62</v>
      </c>
      <c r="H2156" s="2" t="s">
        <v>11</v>
      </c>
    </row>
    <row r="2157" customFormat="false" ht="15" hidden="false" customHeight="false" outlineLevel="0" collapsed="false">
      <c r="A2157" s="2" t="n">
        <v>2156</v>
      </c>
      <c r="B2157" s="2" t="s">
        <v>2177</v>
      </c>
      <c r="C2157" s="2" t="s">
        <v>19</v>
      </c>
      <c r="D2157" s="2" t="s">
        <v>10</v>
      </c>
      <c r="E2157" s="2" t="n">
        <v>7</v>
      </c>
      <c r="F2157" s="2" t="n">
        <v>35.14</v>
      </c>
      <c r="G2157" s="2" t="n">
        <f aca="false">E2157*F2157</f>
        <v>245.98</v>
      </c>
      <c r="H2157" s="2" t="s">
        <v>11</v>
      </c>
    </row>
    <row r="2158" customFormat="false" ht="15" hidden="false" customHeight="false" outlineLevel="0" collapsed="false">
      <c r="A2158" s="2" t="n">
        <v>2157</v>
      </c>
      <c r="B2158" s="2" t="s">
        <v>2178</v>
      </c>
      <c r="C2158" s="2" t="s">
        <v>22</v>
      </c>
      <c r="D2158" s="2" t="s">
        <v>14</v>
      </c>
      <c r="E2158" s="2" t="n">
        <v>8</v>
      </c>
      <c r="F2158" s="2" t="n">
        <v>36.51</v>
      </c>
      <c r="G2158" s="2" t="n">
        <f aca="false">E2158*F2158</f>
        <v>292.08</v>
      </c>
      <c r="H2158" s="2" t="s">
        <v>11</v>
      </c>
    </row>
    <row r="2159" customFormat="false" ht="15" hidden="false" customHeight="false" outlineLevel="0" collapsed="false">
      <c r="A2159" s="2" t="n">
        <v>2158</v>
      </c>
      <c r="B2159" s="2" t="s">
        <v>2179</v>
      </c>
      <c r="C2159" s="2" t="s">
        <v>25</v>
      </c>
      <c r="D2159" s="2" t="s">
        <v>17</v>
      </c>
      <c r="E2159" s="2" t="n">
        <v>9</v>
      </c>
      <c r="F2159" s="2" t="n">
        <v>37.88</v>
      </c>
      <c r="G2159" s="2" t="n">
        <f aca="false">E2159*F2159</f>
        <v>340.92</v>
      </c>
      <c r="H2159" s="2" t="s">
        <v>11</v>
      </c>
    </row>
    <row r="2160" customFormat="false" ht="15" hidden="false" customHeight="false" outlineLevel="0" collapsed="false">
      <c r="A2160" s="2" t="n">
        <v>2159</v>
      </c>
      <c r="B2160" s="2" t="s">
        <v>2180</v>
      </c>
      <c r="C2160" s="2" t="s">
        <v>27</v>
      </c>
      <c r="D2160" s="2" t="s">
        <v>20</v>
      </c>
      <c r="E2160" s="2" t="n">
        <v>10</v>
      </c>
      <c r="F2160" s="2" t="n">
        <v>39.25</v>
      </c>
      <c r="G2160" s="2" t="n">
        <f aca="false">E2160*F2160</f>
        <v>392.5</v>
      </c>
      <c r="H2160" s="2" t="s">
        <v>11</v>
      </c>
    </row>
    <row r="2161" customFormat="false" ht="15" hidden="false" customHeight="false" outlineLevel="0" collapsed="false">
      <c r="A2161" s="2" t="n">
        <v>2160</v>
      </c>
      <c r="B2161" s="2" t="s">
        <v>2181</v>
      </c>
      <c r="C2161" s="2" t="s">
        <v>29</v>
      </c>
      <c r="D2161" s="2" t="s">
        <v>23</v>
      </c>
      <c r="E2161" s="2" t="n">
        <v>11</v>
      </c>
      <c r="F2161" s="2" t="n">
        <v>40.62</v>
      </c>
      <c r="G2161" s="2" t="n">
        <f aca="false">E2161*F2161</f>
        <v>446.82</v>
      </c>
      <c r="H2161" s="2" t="s">
        <v>11</v>
      </c>
    </row>
    <row r="2162" customFormat="false" ht="15" hidden="false" customHeight="false" outlineLevel="0" collapsed="false">
      <c r="A2162" s="2" t="n">
        <v>2161</v>
      </c>
      <c r="B2162" s="2" t="s">
        <v>2182</v>
      </c>
      <c r="C2162" s="2" t="s">
        <v>9</v>
      </c>
      <c r="D2162" s="2" t="s">
        <v>10</v>
      </c>
      <c r="E2162" s="2" t="n">
        <v>12</v>
      </c>
      <c r="F2162" s="2" t="n">
        <v>41.99</v>
      </c>
      <c r="G2162" s="2" t="n">
        <f aca="false">E2162*F2162</f>
        <v>503.88</v>
      </c>
      <c r="H2162" s="2" t="s">
        <v>11</v>
      </c>
    </row>
    <row r="2163" customFormat="false" ht="15" hidden="false" customHeight="false" outlineLevel="0" collapsed="false">
      <c r="A2163" s="2" t="n">
        <v>2162</v>
      </c>
      <c r="B2163" s="2" t="s">
        <v>2183</v>
      </c>
      <c r="C2163" s="2" t="s">
        <v>13</v>
      </c>
      <c r="D2163" s="2" t="s">
        <v>14</v>
      </c>
      <c r="E2163" s="2" t="n">
        <v>13</v>
      </c>
      <c r="F2163" s="2" t="n">
        <v>43.36</v>
      </c>
      <c r="G2163" s="2" t="n">
        <f aca="false">E2163*F2163</f>
        <v>563.68</v>
      </c>
      <c r="H2163" s="2" t="s">
        <v>11</v>
      </c>
    </row>
    <row r="2164" customFormat="false" ht="15" hidden="false" customHeight="false" outlineLevel="0" collapsed="false">
      <c r="A2164" s="2" t="n">
        <v>2163</v>
      </c>
      <c r="B2164" s="2" t="s">
        <v>2184</v>
      </c>
      <c r="C2164" s="2" t="s">
        <v>16</v>
      </c>
      <c r="D2164" s="2" t="s">
        <v>17</v>
      </c>
      <c r="E2164" s="2" t="n">
        <v>14</v>
      </c>
      <c r="F2164" s="2" t="n">
        <v>44.73</v>
      </c>
      <c r="G2164" s="2" t="n">
        <f aca="false">E2164*F2164</f>
        <v>626.22</v>
      </c>
      <c r="H2164" s="2" t="s">
        <v>11</v>
      </c>
    </row>
    <row r="2165" customFormat="false" ht="15" hidden="false" customHeight="false" outlineLevel="0" collapsed="false">
      <c r="A2165" s="2" t="n">
        <v>2164</v>
      </c>
      <c r="B2165" s="2" t="s">
        <v>2185</v>
      </c>
      <c r="C2165" s="2" t="s">
        <v>19</v>
      </c>
      <c r="D2165" s="2" t="s">
        <v>20</v>
      </c>
      <c r="E2165" s="2" t="n">
        <v>15</v>
      </c>
      <c r="F2165" s="2" t="n">
        <v>46.1</v>
      </c>
      <c r="G2165" s="2" t="n">
        <f aca="false">E2165*F2165</f>
        <v>691.5</v>
      </c>
      <c r="H2165" s="2" t="s">
        <v>11</v>
      </c>
    </row>
    <row r="2166" customFormat="false" ht="15" hidden="false" customHeight="false" outlineLevel="0" collapsed="false">
      <c r="A2166" s="2" t="n">
        <v>2165</v>
      </c>
      <c r="B2166" s="2" t="s">
        <v>2186</v>
      </c>
      <c r="C2166" s="2" t="s">
        <v>22</v>
      </c>
      <c r="D2166" s="2" t="s">
        <v>23</v>
      </c>
      <c r="E2166" s="2" t="n">
        <v>16</v>
      </c>
      <c r="F2166" s="2" t="n">
        <v>47.47</v>
      </c>
      <c r="G2166" s="2" t="n">
        <f aca="false">E2166*F2166</f>
        <v>759.52</v>
      </c>
      <c r="H2166" s="2" t="s">
        <v>11</v>
      </c>
    </row>
    <row r="2167" customFormat="false" ht="15" hidden="false" customHeight="false" outlineLevel="0" collapsed="false">
      <c r="A2167" s="2" t="n">
        <v>2166</v>
      </c>
      <c r="B2167" s="2" t="s">
        <v>2187</v>
      </c>
      <c r="C2167" s="2" t="s">
        <v>25</v>
      </c>
      <c r="D2167" s="2" t="s">
        <v>10</v>
      </c>
      <c r="E2167" s="2" t="n">
        <v>17</v>
      </c>
      <c r="F2167" s="2" t="n">
        <v>48.84</v>
      </c>
      <c r="G2167" s="2" t="n">
        <f aca="false">E2167*F2167</f>
        <v>830.28</v>
      </c>
      <c r="H2167" s="2" t="s">
        <v>11</v>
      </c>
    </row>
    <row r="2168" customFormat="false" ht="15" hidden="false" customHeight="false" outlineLevel="0" collapsed="false">
      <c r="A2168" s="2" t="n">
        <v>2167</v>
      </c>
      <c r="B2168" s="2" t="s">
        <v>2188</v>
      </c>
      <c r="C2168" s="2" t="s">
        <v>27</v>
      </c>
      <c r="D2168" s="2" t="s">
        <v>14</v>
      </c>
      <c r="E2168" s="2" t="n">
        <v>18</v>
      </c>
      <c r="F2168" s="2" t="n">
        <v>50.21</v>
      </c>
      <c r="G2168" s="2" t="n">
        <f aca="false">E2168*F2168</f>
        <v>903.78</v>
      </c>
      <c r="H2168" s="2" t="s">
        <v>11</v>
      </c>
    </row>
    <row r="2169" customFormat="false" ht="15" hidden="false" customHeight="false" outlineLevel="0" collapsed="false">
      <c r="A2169" s="2" t="n">
        <v>2168</v>
      </c>
      <c r="B2169" s="2" t="s">
        <v>2189</v>
      </c>
      <c r="C2169" s="2" t="s">
        <v>29</v>
      </c>
      <c r="D2169" s="2" t="s">
        <v>17</v>
      </c>
      <c r="E2169" s="2" t="n">
        <v>19</v>
      </c>
      <c r="F2169" s="2" t="n">
        <v>51.58</v>
      </c>
      <c r="G2169" s="2" t="n">
        <f aca="false">E2169*F2169</f>
        <v>980.02</v>
      </c>
      <c r="H2169" s="2" t="s">
        <v>11</v>
      </c>
    </row>
    <row r="2170" customFormat="false" ht="15" hidden="false" customHeight="false" outlineLevel="0" collapsed="false">
      <c r="A2170" s="2" t="n">
        <v>2169</v>
      </c>
      <c r="B2170" s="2" t="s">
        <v>2190</v>
      </c>
      <c r="C2170" s="2" t="s">
        <v>9</v>
      </c>
      <c r="D2170" s="2" t="s">
        <v>20</v>
      </c>
      <c r="E2170" s="2" t="n">
        <v>20</v>
      </c>
      <c r="F2170" s="2" t="n">
        <v>52.95</v>
      </c>
      <c r="G2170" s="2" t="n">
        <f aca="false">E2170*F2170</f>
        <v>1059</v>
      </c>
      <c r="H2170" s="2" t="s">
        <v>11</v>
      </c>
    </row>
    <row r="2171" customFormat="false" ht="15" hidden="false" customHeight="false" outlineLevel="0" collapsed="false">
      <c r="A2171" s="2" t="n">
        <v>2170</v>
      </c>
      <c r="B2171" s="2" t="s">
        <v>2191</v>
      </c>
      <c r="C2171" s="2" t="s">
        <v>13</v>
      </c>
      <c r="D2171" s="2" t="s">
        <v>23</v>
      </c>
      <c r="E2171" s="2" t="n">
        <v>21</v>
      </c>
      <c r="F2171" s="2" t="n">
        <v>54.32</v>
      </c>
      <c r="G2171" s="2" t="n">
        <f aca="false">E2171*F2171</f>
        <v>1140.72</v>
      </c>
      <c r="H2171" s="2" t="s">
        <v>11</v>
      </c>
    </row>
    <row r="2172" customFormat="false" ht="15" hidden="false" customHeight="false" outlineLevel="0" collapsed="false">
      <c r="A2172" s="2" t="n">
        <v>2171</v>
      </c>
      <c r="B2172" s="2" t="s">
        <v>2192</v>
      </c>
      <c r="C2172" s="2" t="s">
        <v>16</v>
      </c>
      <c r="D2172" s="2" t="s">
        <v>10</v>
      </c>
      <c r="E2172" s="2" t="n">
        <v>22</v>
      </c>
      <c r="F2172" s="2" t="n">
        <v>55.69</v>
      </c>
      <c r="G2172" s="2" t="n">
        <f aca="false">E2172*F2172</f>
        <v>1225.18</v>
      </c>
      <c r="H2172" s="2" t="s">
        <v>11</v>
      </c>
    </row>
    <row r="2173" customFormat="false" ht="15" hidden="false" customHeight="false" outlineLevel="0" collapsed="false">
      <c r="A2173" s="2" t="n">
        <v>2172</v>
      </c>
      <c r="B2173" s="2" t="s">
        <v>2193</v>
      </c>
      <c r="C2173" s="2" t="s">
        <v>19</v>
      </c>
      <c r="D2173" s="2" t="s">
        <v>14</v>
      </c>
      <c r="E2173" s="2" t="n">
        <v>23</v>
      </c>
      <c r="F2173" s="2" t="n">
        <v>57.06</v>
      </c>
      <c r="G2173" s="2" t="n">
        <f aca="false">E2173*F2173</f>
        <v>1312.38</v>
      </c>
      <c r="H2173" s="2" t="s">
        <v>11</v>
      </c>
    </row>
    <row r="2174" customFormat="false" ht="15" hidden="false" customHeight="false" outlineLevel="0" collapsed="false">
      <c r="A2174" s="2" t="n">
        <v>2173</v>
      </c>
      <c r="B2174" s="2" t="s">
        <v>2194</v>
      </c>
      <c r="C2174" s="2" t="s">
        <v>22</v>
      </c>
      <c r="D2174" s="2" t="s">
        <v>17</v>
      </c>
      <c r="E2174" s="2" t="n">
        <v>24</v>
      </c>
      <c r="F2174" s="2" t="n">
        <v>58.43</v>
      </c>
      <c r="G2174" s="2" t="n">
        <f aca="false">E2174*F2174</f>
        <v>1402.32</v>
      </c>
      <c r="H2174" s="2" t="s">
        <v>11</v>
      </c>
    </row>
    <row r="2175" customFormat="false" ht="15" hidden="false" customHeight="false" outlineLevel="0" collapsed="false">
      <c r="A2175" s="2" t="n">
        <v>2174</v>
      </c>
      <c r="B2175" s="2" t="s">
        <v>2195</v>
      </c>
      <c r="C2175" s="2" t="s">
        <v>25</v>
      </c>
      <c r="D2175" s="2" t="s">
        <v>20</v>
      </c>
      <c r="E2175" s="2" t="n">
        <v>25</v>
      </c>
      <c r="F2175" s="2" t="n">
        <v>59.8</v>
      </c>
      <c r="G2175" s="2" t="n">
        <f aca="false">E2175*F2175</f>
        <v>1495</v>
      </c>
      <c r="H2175" s="2" t="s">
        <v>11</v>
      </c>
    </row>
    <row r="2176" customFormat="false" ht="15" hidden="false" customHeight="false" outlineLevel="0" collapsed="false">
      <c r="A2176" s="2" t="n">
        <v>2175</v>
      </c>
      <c r="B2176" s="2" t="s">
        <v>2196</v>
      </c>
      <c r="C2176" s="2" t="s">
        <v>27</v>
      </c>
      <c r="D2176" s="2" t="s">
        <v>23</v>
      </c>
      <c r="E2176" s="2" t="n">
        <v>26</v>
      </c>
      <c r="F2176" s="2" t="n">
        <v>61.17</v>
      </c>
      <c r="G2176" s="2" t="n">
        <f aca="false">E2176*F2176</f>
        <v>1590.42</v>
      </c>
      <c r="H2176" s="2" t="s">
        <v>11</v>
      </c>
    </row>
    <row r="2177" customFormat="false" ht="15" hidden="false" customHeight="false" outlineLevel="0" collapsed="false">
      <c r="A2177" s="2" t="n">
        <v>2176</v>
      </c>
      <c r="B2177" s="2" t="s">
        <v>2197</v>
      </c>
      <c r="C2177" s="2" t="s">
        <v>29</v>
      </c>
      <c r="D2177" s="2" t="s">
        <v>10</v>
      </c>
      <c r="E2177" s="2" t="n">
        <v>27</v>
      </c>
      <c r="F2177" s="2" t="n">
        <v>62.54</v>
      </c>
      <c r="G2177" s="2" t="n">
        <f aca="false">E2177*F2177</f>
        <v>1688.58</v>
      </c>
      <c r="H2177" s="2" t="s">
        <v>11</v>
      </c>
    </row>
    <row r="2178" customFormat="false" ht="15" hidden="false" customHeight="false" outlineLevel="0" collapsed="false">
      <c r="A2178" s="2" t="n">
        <v>2177</v>
      </c>
      <c r="B2178" s="2" t="s">
        <v>2198</v>
      </c>
      <c r="C2178" s="2" t="s">
        <v>9</v>
      </c>
      <c r="D2178" s="2" t="s">
        <v>14</v>
      </c>
      <c r="E2178" s="2" t="n">
        <v>28</v>
      </c>
      <c r="F2178" s="2" t="n">
        <v>63.91</v>
      </c>
      <c r="G2178" s="2" t="n">
        <f aca="false">E2178*F2178</f>
        <v>1789.48</v>
      </c>
      <c r="H2178" s="2" t="s">
        <v>11</v>
      </c>
    </row>
    <row r="2179" customFormat="false" ht="15" hidden="false" customHeight="false" outlineLevel="0" collapsed="false">
      <c r="A2179" s="2" t="n">
        <v>2178</v>
      </c>
      <c r="B2179" s="2" t="s">
        <v>2199</v>
      </c>
      <c r="C2179" s="2" t="s">
        <v>13</v>
      </c>
      <c r="D2179" s="2" t="s">
        <v>17</v>
      </c>
      <c r="E2179" s="2" t="n">
        <v>29</v>
      </c>
      <c r="F2179" s="2" t="n">
        <v>65.28</v>
      </c>
      <c r="G2179" s="2" t="n">
        <f aca="false">E2179*F2179</f>
        <v>1893.12</v>
      </c>
      <c r="H2179" s="2" t="s">
        <v>11</v>
      </c>
    </row>
    <row r="2180" customFormat="false" ht="15" hidden="false" customHeight="false" outlineLevel="0" collapsed="false">
      <c r="A2180" s="2" t="n">
        <v>2179</v>
      </c>
      <c r="B2180" s="2" t="s">
        <v>2200</v>
      </c>
      <c r="C2180" s="2" t="s">
        <v>16</v>
      </c>
      <c r="D2180" s="2" t="s">
        <v>20</v>
      </c>
      <c r="E2180" s="2" t="n">
        <v>30</v>
      </c>
      <c r="F2180" s="2" t="n">
        <v>66.65</v>
      </c>
      <c r="G2180" s="2" t="n">
        <f aca="false">E2180*F2180</f>
        <v>1999.5</v>
      </c>
      <c r="H2180" s="2" t="s">
        <v>11</v>
      </c>
    </row>
    <row r="2181" customFormat="false" ht="15" hidden="false" customHeight="false" outlineLevel="0" collapsed="false">
      <c r="A2181" s="2" t="n">
        <v>2180</v>
      </c>
      <c r="B2181" s="2" t="s">
        <v>2201</v>
      </c>
      <c r="C2181" s="2" t="s">
        <v>19</v>
      </c>
      <c r="D2181" s="2" t="s">
        <v>23</v>
      </c>
      <c r="E2181" s="2" t="n">
        <v>31</v>
      </c>
      <c r="F2181" s="2" t="n">
        <v>68.02</v>
      </c>
      <c r="G2181" s="2" t="n">
        <f aca="false">E2181*F2181</f>
        <v>2108.62</v>
      </c>
      <c r="H2181" s="2" t="s">
        <v>11</v>
      </c>
    </row>
    <row r="2182" customFormat="false" ht="15" hidden="false" customHeight="false" outlineLevel="0" collapsed="false">
      <c r="A2182" s="2" t="n">
        <v>2181</v>
      </c>
      <c r="B2182" s="2" t="s">
        <v>2202</v>
      </c>
      <c r="C2182" s="2" t="s">
        <v>22</v>
      </c>
      <c r="D2182" s="2" t="s">
        <v>10</v>
      </c>
      <c r="E2182" s="2" t="n">
        <v>32</v>
      </c>
      <c r="F2182" s="2" t="n">
        <v>69.39</v>
      </c>
      <c r="G2182" s="2" t="n">
        <f aca="false">E2182*F2182</f>
        <v>2220.48</v>
      </c>
      <c r="H2182" s="2" t="s">
        <v>11</v>
      </c>
    </row>
    <row r="2183" customFormat="false" ht="15" hidden="false" customHeight="false" outlineLevel="0" collapsed="false">
      <c r="A2183" s="2" t="n">
        <v>2182</v>
      </c>
      <c r="B2183" s="2" t="s">
        <v>2203</v>
      </c>
      <c r="C2183" s="2" t="s">
        <v>25</v>
      </c>
      <c r="D2183" s="2" t="s">
        <v>14</v>
      </c>
      <c r="E2183" s="2" t="n">
        <v>33</v>
      </c>
      <c r="F2183" s="2" t="n">
        <v>70.76</v>
      </c>
      <c r="G2183" s="2" t="n">
        <f aca="false">E2183*F2183</f>
        <v>2335.08</v>
      </c>
      <c r="H2183" s="2" t="s">
        <v>11</v>
      </c>
    </row>
    <row r="2184" customFormat="false" ht="15" hidden="false" customHeight="false" outlineLevel="0" collapsed="false">
      <c r="A2184" s="2" t="n">
        <v>2183</v>
      </c>
      <c r="B2184" s="2" t="s">
        <v>2204</v>
      </c>
      <c r="C2184" s="2" t="s">
        <v>27</v>
      </c>
      <c r="D2184" s="2" t="s">
        <v>17</v>
      </c>
      <c r="E2184" s="2" t="n">
        <v>34</v>
      </c>
      <c r="F2184" s="2" t="n">
        <v>72.13</v>
      </c>
      <c r="G2184" s="2" t="n">
        <f aca="false">E2184*F2184</f>
        <v>2452.42</v>
      </c>
      <c r="H2184" s="2" t="s">
        <v>11</v>
      </c>
    </row>
    <row r="2185" customFormat="false" ht="15" hidden="false" customHeight="false" outlineLevel="0" collapsed="false">
      <c r="A2185" s="2" t="n">
        <v>2184</v>
      </c>
      <c r="B2185" s="2" t="s">
        <v>2205</v>
      </c>
      <c r="C2185" s="2" t="s">
        <v>29</v>
      </c>
      <c r="D2185" s="2" t="s">
        <v>20</v>
      </c>
      <c r="E2185" s="2" t="n">
        <v>35</v>
      </c>
      <c r="F2185" s="2" t="n">
        <v>73.5</v>
      </c>
      <c r="G2185" s="2" t="n">
        <f aca="false">E2185*F2185</f>
        <v>2572.5</v>
      </c>
      <c r="H2185" s="2" t="s">
        <v>11</v>
      </c>
    </row>
    <row r="2186" customFormat="false" ht="15" hidden="false" customHeight="false" outlineLevel="0" collapsed="false">
      <c r="A2186" s="2" t="n">
        <v>2185</v>
      </c>
      <c r="B2186" s="2" t="s">
        <v>2206</v>
      </c>
      <c r="C2186" s="2" t="s">
        <v>9</v>
      </c>
      <c r="D2186" s="2" t="s">
        <v>23</v>
      </c>
      <c r="E2186" s="2" t="n">
        <v>36</v>
      </c>
      <c r="F2186" s="2" t="n">
        <v>74.87</v>
      </c>
      <c r="G2186" s="2" t="n">
        <f aca="false">E2186*F2186</f>
        <v>2695.32</v>
      </c>
      <c r="H2186" s="2" t="s">
        <v>11</v>
      </c>
    </row>
    <row r="2187" customFormat="false" ht="15" hidden="false" customHeight="false" outlineLevel="0" collapsed="false">
      <c r="A2187" s="2" t="n">
        <v>2186</v>
      </c>
      <c r="B2187" s="2" t="s">
        <v>2207</v>
      </c>
      <c r="C2187" s="2" t="s">
        <v>13</v>
      </c>
      <c r="D2187" s="2" t="s">
        <v>10</v>
      </c>
      <c r="E2187" s="2" t="n">
        <v>37</v>
      </c>
      <c r="F2187" s="2" t="n">
        <v>76.24</v>
      </c>
      <c r="G2187" s="2" t="n">
        <f aca="false">E2187*F2187</f>
        <v>2820.88</v>
      </c>
      <c r="H2187" s="2" t="s">
        <v>11</v>
      </c>
    </row>
    <row r="2188" customFormat="false" ht="15" hidden="false" customHeight="false" outlineLevel="0" collapsed="false">
      <c r="A2188" s="2" t="n">
        <v>2187</v>
      </c>
      <c r="B2188" s="2" t="s">
        <v>2208</v>
      </c>
      <c r="C2188" s="2" t="s">
        <v>16</v>
      </c>
      <c r="D2188" s="2" t="s">
        <v>14</v>
      </c>
      <c r="E2188" s="2" t="n">
        <v>38</v>
      </c>
      <c r="F2188" s="2" t="n">
        <v>77.61</v>
      </c>
      <c r="G2188" s="2" t="n">
        <f aca="false">E2188*F2188</f>
        <v>2949.18</v>
      </c>
      <c r="H2188" s="2" t="s">
        <v>11</v>
      </c>
    </row>
    <row r="2189" customFormat="false" ht="15" hidden="false" customHeight="false" outlineLevel="0" collapsed="false">
      <c r="A2189" s="2" t="n">
        <v>2188</v>
      </c>
      <c r="B2189" s="2" t="s">
        <v>2209</v>
      </c>
      <c r="C2189" s="2" t="s">
        <v>19</v>
      </c>
      <c r="D2189" s="2" t="s">
        <v>17</v>
      </c>
      <c r="E2189" s="2" t="n">
        <v>39</v>
      </c>
      <c r="F2189" s="2" t="n">
        <v>78.98</v>
      </c>
      <c r="G2189" s="2" t="n">
        <f aca="false">E2189*F2189</f>
        <v>3080.22</v>
      </c>
      <c r="H2189" s="2" t="s">
        <v>11</v>
      </c>
    </row>
    <row r="2190" customFormat="false" ht="15" hidden="false" customHeight="false" outlineLevel="0" collapsed="false">
      <c r="A2190" s="2" t="n">
        <v>2189</v>
      </c>
      <c r="B2190" s="2" t="s">
        <v>2210</v>
      </c>
      <c r="C2190" s="2" t="s">
        <v>22</v>
      </c>
      <c r="D2190" s="2" t="s">
        <v>20</v>
      </c>
      <c r="E2190" s="2" t="n">
        <v>40</v>
      </c>
      <c r="F2190" s="2" t="n">
        <v>80.35</v>
      </c>
      <c r="G2190" s="2" t="n">
        <f aca="false">E2190*F2190</f>
        <v>3214</v>
      </c>
      <c r="H2190" s="2" t="s">
        <v>11</v>
      </c>
    </row>
    <row r="2191" customFormat="false" ht="15" hidden="false" customHeight="false" outlineLevel="0" collapsed="false">
      <c r="A2191" s="2" t="n">
        <v>2190</v>
      </c>
      <c r="B2191" s="2" t="s">
        <v>2211</v>
      </c>
      <c r="C2191" s="2" t="s">
        <v>25</v>
      </c>
      <c r="D2191" s="2" t="s">
        <v>23</v>
      </c>
      <c r="E2191" s="2" t="n">
        <v>41</v>
      </c>
      <c r="F2191" s="2" t="n">
        <v>81.72</v>
      </c>
      <c r="G2191" s="2" t="n">
        <f aca="false">E2191*F2191</f>
        <v>3350.52</v>
      </c>
      <c r="H2191" s="2" t="s">
        <v>11</v>
      </c>
    </row>
    <row r="2192" customFormat="false" ht="15" hidden="false" customHeight="false" outlineLevel="0" collapsed="false">
      <c r="A2192" s="2" t="n">
        <v>2191</v>
      </c>
      <c r="B2192" s="2" t="s">
        <v>2212</v>
      </c>
      <c r="C2192" s="2" t="s">
        <v>27</v>
      </c>
      <c r="D2192" s="2" t="s">
        <v>10</v>
      </c>
      <c r="E2192" s="2" t="n">
        <v>42</v>
      </c>
      <c r="F2192" s="2" t="n">
        <v>83.09</v>
      </c>
      <c r="G2192" s="2" t="n">
        <f aca="false">E2192*F2192</f>
        <v>3489.78</v>
      </c>
      <c r="H2192" s="2" t="s">
        <v>11</v>
      </c>
    </row>
    <row r="2193" customFormat="false" ht="15" hidden="false" customHeight="false" outlineLevel="0" collapsed="false">
      <c r="A2193" s="2" t="n">
        <v>2192</v>
      </c>
      <c r="B2193" s="2" t="s">
        <v>2213</v>
      </c>
      <c r="C2193" s="2" t="s">
        <v>29</v>
      </c>
      <c r="D2193" s="2" t="s">
        <v>14</v>
      </c>
      <c r="E2193" s="2" t="n">
        <v>43</v>
      </c>
      <c r="F2193" s="2" t="n">
        <v>84.46</v>
      </c>
      <c r="G2193" s="2" t="n">
        <f aca="false">E2193*F2193</f>
        <v>3631.78</v>
      </c>
      <c r="H2193" s="2" t="s">
        <v>11</v>
      </c>
    </row>
    <row r="2194" customFormat="false" ht="15" hidden="false" customHeight="false" outlineLevel="0" collapsed="false">
      <c r="A2194" s="2" t="n">
        <v>2193</v>
      </c>
      <c r="B2194" s="2" t="s">
        <v>2214</v>
      </c>
      <c r="C2194" s="2" t="s">
        <v>9</v>
      </c>
      <c r="D2194" s="2" t="s">
        <v>17</v>
      </c>
      <c r="E2194" s="2" t="n">
        <v>44</v>
      </c>
      <c r="F2194" s="2" t="n">
        <v>85.83</v>
      </c>
      <c r="G2194" s="2" t="n">
        <f aca="false">E2194*F2194</f>
        <v>3776.52</v>
      </c>
      <c r="H2194" s="2" t="s">
        <v>11</v>
      </c>
    </row>
    <row r="2195" customFormat="false" ht="15" hidden="false" customHeight="false" outlineLevel="0" collapsed="false">
      <c r="A2195" s="2" t="n">
        <v>2194</v>
      </c>
      <c r="B2195" s="2" t="s">
        <v>2215</v>
      </c>
      <c r="C2195" s="2" t="s">
        <v>13</v>
      </c>
      <c r="D2195" s="2" t="s">
        <v>20</v>
      </c>
      <c r="E2195" s="2" t="n">
        <v>45</v>
      </c>
      <c r="F2195" s="2" t="n">
        <v>87.2</v>
      </c>
      <c r="G2195" s="2" t="n">
        <f aca="false">E2195*F2195</f>
        <v>3924</v>
      </c>
      <c r="H2195" s="2" t="s">
        <v>11</v>
      </c>
    </row>
    <row r="2196" customFormat="false" ht="15" hidden="false" customHeight="false" outlineLevel="0" collapsed="false">
      <c r="A2196" s="2" t="n">
        <v>2195</v>
      </c>
      <c r="B2196" s="2" t="s">
        <v>2216</v>
      </c>
      <c r="C2196" s="2" t="s">
        <v>16</v>
      </c>
      <c r="D2196" s="2" t="s">
        <v>23</v>
      </c>
      <c r="E2196" s="2" t="n">
        <v>46</v>
      </c>
      <c r="F2196" s="2" t="n">
        <v>88.57</v>
      </c>
      <c r="G2196" s="2" t="n">
        <f aca="false">E2196*F2196</f>
        <v>4074.22</v>
      </c>
      <c r="H2196" s="2" t="s">
        <v>11</v>
      </c>
    </row>
    <row r="2197" customFormat="false" ht="15" hidden="false" customHeight="false" outlineLevel="0" collapsed="false">
      <c r="A2197" s="2" t="n">
        <v>2196</v>
      </c>
      <c r="B2197" s="2" t="s">
        <v>2217</v>
      </c>
      <c r="C2197" s="2" t="s">
        <v>19</v>
      </c>
      <c r="D2197" s="2" t="s">
        <v>10</v>
      </c>
      <c r="E2197" s="2" t="n">
        <v>47</v>
      </c>
      <c r="F2197" s="2" t="n">
        <v>89.94</v>
      </c>
      <c r="G2197" s="2" t="n">
        <f aca="false">E2197*F2197</f>
        <v>4227.18</v>
      </c>
      <c r="H2197" s="2" t="s">
        <v>11</v>
      </c>
    </row>
    <row r="2198" customFormat="false" ht="15" hidden="false" customHeight="false" outlineLevel="0" collapsed="false">
      <c r="A2198" s="2" t="n">
        <v>2197</v>
      </c>
      <c r="B2198" s="2" t="s">
        <v>2218</v>
      </c>
      <c r="C2198" s="2" t="s">
        <v>22</v>
      </c>
      <c r="D2198" s="2" t="s">
        <v>14</v>
      </c>
      <c r="E2198" s="2" t="n">
        <v>48</v>
      </c>
      <c r="F2198" s="2" t="n">
        <v>91.31</v>
      </c>
      <c r="G2198" s="2" t="n">
        <f aca="false">E2198*F2198</f>
        <v>4382.88</v>
      </c>
      <c r="H2198" s="2" t="s">
        <v>11</v>
      </c>
    </row>
    <row r="2199" customFormat="false" ht="15" hidden="false" customHeight="false" outlineLevel="0" collapsed="false">
      <c r="A2199" s="2" t="n">
        <v>2198</v>
      </c>
      <c r="B2199" s="2" t="s">
        <v>2219</v>
      </c>
      <c r="C2199" s="2" t="s">
        <v>25</v>
      </c>
      <c r="D2199" s="2" t="s">
        <v>17</v>
      </c>
      <c r="E2199" s="2" t="n">
        <v>49</v>
      </c>
      <c r="F2199" s="2" t="n">
        <v>92.68</v>
      </c>
      <c r="G2199" s="2" t="n">
        <f aca="false">E2199*F2199</f>
        <v>4541.32</v>
      </c>
      <c r="H2199" s="2" t="s">
        <v>11</v>
      </c>
    </row>
    <row r="2200" customFormat="false" ht="15" hidden="false" customHeight="false" outlineLevel="0" collapsed="false">
      <c r="A2200" s="2" t="n">
        <v>2199</v>
      </c>
      <c r="B2200" s="2" t="s">
        <v>2220</v>
      </c>
      <c r="C2200" s="2" t="s">
        <v>27</v>
      </c>
      <c r="D2200" s="2" t="s">
        <v>20</v>
      </c>
      <c r="E2200" s="2" t="n">
        <v>50</v>
      </c>
      <c r="F2200" s="2" t="n">
        <v>94.05</v>
      </c>
      <c r="G2200" s="2" t="n">
        <f aca="false">E2200*F2200</f>
        <v>4702.5</v>
      </c>
      <c r="H2200" s="2" t="s">
        <v>11</v>
      </c>
    </row>
    <row r="2201" customFormat="false" ht="15" hidden="false" customHeight="false" outlineLevel="0" collapsed="false">
      <c r="A2201" s="2" t="n">
        <v>2200</v>
      </c>
      <c r="B2201" s="2" t="s">
        <v>2221</v>
      </c>
      <c r="C2201" s="2" t="s">
        <v>29</v>
      </c>
      <c r="D2201" s="2" t="s">
        <v>23</v>
      </c>
      <c r="E2201" s="2" t="n">
        <v>1</v>
      </c>
      <c r="F2201" s="2" t="n">
        <v>95.42</v>
      </c>
      <c r="G2201" s="2" t="n">
        <f aca="false">E2201*F2201</f>
        <v>95.42</v>
      </c>
      <c r="H2201" s="2" t="s">
        <v>11</v>
      </c>
    </row>
    <row r="2202" customFormat="false" ht="15" hidden="false" customHeight="false" outlineLevel="0" collapsed="false">
      <c r="A2202" s="2" t="n">
        <v>2201</v>
      </c>
      <c r="B2202" s="2" t="s">
        <v>2222</v>
      </c>
      <c r="C2202" s="2" t="s">
        <v>9</v>
      </c>
      <c r="D2202" s="2" t="s">
        <v>10</v>
      </c>
      <c r="E2202" s="2" t="n">
        <v>2</v>
      </c>
      <c r="F2202" s="2" t="n">
        <v>96.79</v>
      </c>
      <c r="G2202" s="2" t="n">
        <f aca="false">E2202*F2202</f>
        <v>193.58</v>
      </c>
      <c r="H2202" s="2" t="s">
        <v>11</v>
      </c>
    </row>
    <row r="2203" customFormat="false" ht="15" hidden="false" customHeight="false" outlineLevel="0" collapsed="false">
      <c r="A2203" s="2" t="n">
        <v>2202</v>
      </c>
      <c r="B2203" s="2" t="s">
        <v>2223</v>
      </c>
      <c r="C2203" s="2" t="s">
        <v>13</v>
      </c>
      <c r="D2203" s="2" t="s">
        <v>14</v>
      </c>
      <c r="E2203" s="2" t="n">
        <v>3</v>
      </c>
      <c r="F2203" s="2" t="n">
        <v>98.16</v>
      </c>
      <c r="G2203" s="2" t="n">
        <f aca="false">E2203*F2203</f>
        <v>294.48</v>
      </c>
      <c r="H2203" s="2" t="s">
        <v>11</v>
      </c>
    </row>
    <row r="2204" customFormat="false" ht="15" hidden="false" customHeight="false" outlineLevel="0" collapsed="false">
      <c r="A2204" s="2" t="n">
        <v>2203</v>
      </c>
      <c r="B2204" s="2" t="s">
        <v>2224</v>
      </c>
      <c r="C2204" s="2" t="s">
        <v>16</v>
      </c>
      <c r="D2204" s="2" t="s">
        <v>17</v>
      </c>
      <c r="E2204" s="2" t="n">
        <v>4</v>
      </c>
      <c r="F2204" s="2" t="n">
        <v>99.53</v>
      </c>
      <c r="G2204" s="2" t="n">
        <f aca="false">E2204*F2204</f>
        <v>398.12</v>
      </c>
      <c r="H2204" s="2" t="s">
        <v>11</v>
      </c>
    </row>
    <row r="2205" customFormat="false" ht="15" hidden="false" customHeight="false" outlineLevel="0" collapsed="false">
      <c r="A2205" s="2" t="n">
        <v>2204</v>
      </c>
      <c r="B2205" s="2" t="s">
        <v>2225</v>
      </c>
      <c r="C2205" s="2" t="s">
        <v>19</v>
      </c>
      <c r="D2205" s="2" t="s">
        <v>20</v>
      </c>
      <c r="E2205" s="2" t="n">
        <v>5</v>
      </c>
      <c r="F2205" s="2" t="n">
        <v>100.9</v>
      </c>
      <c r="G2205" s="2" t="n">
        <f aca="false">E2205*F2205</f>
        <v>504.5</v>
      </c>
      <c r="H2205" s="2" t="s">
        <v>11</v>
      </c>
    </row>
    <row r="2206" customFormat="false" ht="15" hidden="false" customHeight="false" outlineLevel="0" collapsed="false">
      <c r="A2206" s="2" t="n">
        <v>2205</v>
      </c>
      <c r="B2206" s="2" t="s">
        <v>2226</v>
      </c>
      <c r="C2206" s="2" t="s">
        <v>22</v>
      </c>
      <c r="D2206" s="2" t="s">
        <v>23</v>
      </c>
      <c r="E2206" s="2" t="n">
        <v>6</v>
      </c>
      <c r="F2206" s="2" t="n">
        <v>102.27</v>
      </c>
      <c r="G2206" s="2" t="n">
        <f aca="false">E2206*F2206</f>
        <v>613.62</v>
      </c>
      <c r="H2206" s="2" t="s">
        <v>11</v>
      </c>
    </row>
    <row r="2207" customFormat="false" ht="15" hidden="false" customHeight="false" outlineLevel="0" collapsed="false">
      <c r="A2207" s="2" t="n">
        <v>2206</v>
      </c>
      <c r="B2207" s="2" t="s">
        <v>2227</v>
      </c>
      <c r="C2207" s="2" t="s">
        <v>25</v>
      </c>
      <c r="D2207" s="2" t="s">
        <v>10</v>
      </c>
      <c r="E2207" s="2" t="n">
        <v>7</v>
      </c>
      <c r="F2207" s="2" t="n">
        <v>103.64</v>
      </c>
      <c r="G2207" s="2" t="n">
        <f aca="false">E2207*F2207</f>
        <v>725.48</v>
      </c>
      <c r="H2207" s="2" t="s">
        <v>11</v>
      </c>
    </row>
    <row r="2208" customFormat="false" ht="15" hidden="false" customHeight="false" outlineLevel="0" collapsed="false">
      <c r="A2208" s="2" t="n">
        <v>2207</v>
      </c>
      <c r="B2208" s="2" t="s">
        <v>2228</v>
      </c>
      <c r="C2208" s="2" t="s">
        <v>27</v>
      </c>
      <c r="D2208" s="2" t="s">
        <v>14</v>
      </c>
      <c r="E2208" s="2" t="n">
        <v>8</v>
      </c>
      <c r="F2208" s="2" t="n">
        <v>105.01</v>
      </c>
      <c r="G2208" s="2" t="n">
        <f aca="false">E2208*F2208</f>
        <v>840.08</v>
      </c>
      <c r="H2208" s="2" t="s">
        <v>11</v>
      </c>
    </row>
    <row r="2209" customFormat="false" ht="15" hidden="false" customHeight="false" outlineLevel="0" collapsed="false">
      <c r="A2209" s="2" t="n">
        <v>2208</v>
      </c>
      <c r="B2209" s="2" t="s">
        <v>2229</v>
      </c>
      <c r="C2209" s="2" t="s">
        <v>29</v>
      </c>
      <c r="D2209" s="2" t="s">
        <v>17</v>
      </c>
      <c r="E2209" s="2" t="n">
        <v>9</v>
      </c>
      <c r="F2209" s="2" t="n">
        <v>106.38</v>
      </c>
      <c r="G2209" s="2" t="n">
        <f aca="false">E2209*F2209</f>
        <v>957.42</v>
      </c>
      <c r="H2209" s="2" t="s">
        <v>11</v>
      </c>
    </row>
    <row r="2210" customFormat="false" ht="15" hidden="false" customHeight="false" outlineLevel="0" collapsed="false">
      <c r="A2210" s="2" t="n">
        <v>2209</v>
      </c>
      <c r="B2210" s="2" t="s">
        <v>2230</v>
      </c>
      <c r="C2210" s="2" t="s">
        <v>9</v>
      </c>
      <c r="D2210" s="2" t="s">
        <v>20</v>
      </c>
      <c r="E2210" s="2" t="n">
        <v>10</v>
      </c>
      <c r="F2210" s="2" t="n">
        <v>107.75</v>
      </c>
      <c r="G2210" s="2" t="n">
        <f aca="false">E2210*F2210</f>
        <v>1077.5</v>
      </c>
      <c r="H2210" s="2" t="s">
        <v>11</v>
      </c>
    </row>
    <row r="2211" customFormat="false" ht="15" hidden="false" customHeight="false" outlineLevel="0" collapsed="false">
      <c r="A2211" s="2" t="n">
        <v>2210</v>
      </c>
      <c r="B2211" s="2" t="s">
        <v>2231</v>
      </c>
      <c r="C2211" s="2" t="s">
        <v>13</v>
      </c>
      <c r="D2211" s="2" t="s">
        <v>23</v>
      </c>
      <c r="E2211" s="2" t="n">
        <v>11</v>
      </c>
      <c r="F2211" s="2" t="n">
        <v>109.12</v>
      </c>
      <c r="G2211" s="2" t="n">
        <f aca="false">E2211*F2211</f>
        <v>1200.32</v>
      </c>
      <c r="H2211" s="2" t="s">
        <v>11</v>
      </c>
    </row>
    <row r="2212" customFormat="false" ht="15" hidden="false" customHeight="false" outlineLevel="0" collapsed="false">
      <c r="A2212" s="2" t="n">
        <v>2211</v>
      </c>
      <c r="B2212" s="2" t="s">
        <v>2232</v>
      </c>
      <c r="C2212" s="2" t="s">
        <v>16</v>
      </c>
      <c r="D2212" s="2" t="s">
        <v>10</v>
      </c>
      <c r="E2212" s="2" t="n">
        <v>12</v>
      </c>
      <c r="F2212" s="2" t="n">
        <v>110.49</v>
      </c>
      <c r="G2212" s="2" t="n">
        <f aca="false">E2212*F2212</f>
        <v>1325.88</v>
      </c>
      <c r="H2212" s="2" t="s">
        <v>11</v>
      </c>
    </row>
    <row r="2213" customFormat="false" ht="15" hidden="false" customHeight="false" outlineLevel="0" collapsed="false">
      <c r="A2213" s="2" t="n">
        <v>2212</v>
      </c>
      <c r="B2213" s="2" t="s">
        <v>2233</v>
      </c>
      <c r="C2213" s="2" t="s">
        <v>19</v>
      </c>
      <c r="D2213" s="2" t="s">
        <v>14</v>
      </c>
      <c r="E2213" s="2" t="n">
        <v>13</v>
      </c>
      <c r="F2213" s="2" t="n">
        <v>111.86</v>
      </c>
      <c r="G2213" s="2" t="n">
        <f aca="false">E2213*F2213</f>
        <v>1454.18</v>
      </c>
      <c r="H2213" s="2" t="s">
        <v>11</v>
      </c>
    </row>
    <row r="2214" customFormat="false" ht="15" hidden="false" customHeight="false" outlineLevel="0" collapsed="false">
      <c r="A2214" s="2" t="n">
        <v>2213</v>
      </c>
      <c r="B2214" s="2" t="s">
        <v>2234</v>
      </c>
      <c r="C2214" s="2" t="s">
        <v>22</v>
      </c>
      <c r="D2214" s="2" t="s">
        <v>17</v>
      </c>
      <c r="E2214" s="2" t="n">
        <v>14</v>
      </c>
      <c r="F2214" s="2" t="n">
        <v>113.23</v>
      </c>
      <c r="G2214" s="2" t="n">
        <f aca="false">E2214*F2214</f>
        <v>1585.22</v>
      </c>
      <c r="H2214" s="2" t="s">
        <v>11</v>
      </c>
    </row>
    <row r="2215" customFormat="false" ht="15" hidden="false" customHeight="false" outlineLevel="0" collapsed="false">
      <c r="A2215" s="2" t="n">
        <v>2214</v>
      </c>
      <c r="B2215" s="2" t="s">
        <v>2235</v>
      </c>
      <c r="C2215" s="2" t="s">
        <v>25</v>
      </c>
      <c r="D2215" s="2" t="s">
        <v>20</v>
      </c>
      <c r="E2215" s="2" t="n">
        <v>15</v>
      </c>
      <c r="F2215" s="2" t="n">
        <v>114.6</v>
      </c>
      <c r="G2215" s="2" t="n">
        <f aca="false">E2215*F2215</f>
        <v>1719</v>
      </c>
      <c r="H2215" s="2" t="s">
        <v>11</v>
      </c>
    </row>
    <row r="2216" customFormat="false" ht="15" hidden="false" customHeight="false" outlineLevel="0" collapsed="false">
      <c r="A2216" s="2" t="n">
        <v>2215</v>
      </c>
      <c r="B2216" s="2" t="s">
        <v>2236</v>
      </c>
      <c r="C2216" s="2" t="s">
        <v>27</v>
      </c>
      <c r="D2216" s="2" t="s">
        <v>23</v>
      </c>
      <c r="E2216" s="2" t="n">
        <v>16</v>
      </c>
      <c r="F2216" s="2" t="n">
        <v>115.97</v>
      </c>
      <c r="G2216" s="2" t="n">
        <f aca="false">E2216*F2216</f>
        <v>1855.52</v>
      </c>
      <c r="H2216" s="2" t="s">
        <v>11</v>
      </c>
    </row>
    <row r="2217" customFormat="false" ht="15" hidden="false" customHeight="false" outlineLevel="0" collapsed="false">
      <c r="A2217" s="2" t="n">
        <v>2216</v>
      </c>
      <c r="B2217" s="2" t="s">
        <v>2237</v>
      </c>
      <c r="C2217" s="2" t="s">
        <v>29</v>
      </c>
      <c r="D2217" s="2" t="s">
        <v>10</v>
      </c>
      <c r="E2217" s="2" t="n">
        <v>17</v>
      </c>
      <c r="F2217" s="2" t="n">
        <v>117.34</v>
      </c>
      <c r="G2217" s="2" t="n">
        <f aca="false">E2217*F2217</f>
        <v>1994.78</v>
      </c>
      <c r="H2217" s="2" t="s">
        <v>11</v>
      </c>
    </row>
    <row r="2218" customFormat="false" ht="15" hidden="false" customHeight="false" outlineLevel="0" collapsed="false">
      <c r="A2218" s="2" t="n">
        <v>2217</v>
      </c>
      <c r="B2218" s="2" t="s">
        <v>2238</v>
      </c>
      <c r="C2218" s="2" t="s">
        <v>9</v>
      </c>
      <c r="D2218" s="2" t="s">
        <v>14</v>
      </c>
      <c r="E2218" s="2" t="n">
        <v>18</v>
      </c>
      <c r="F2218" s="2" t="n">
        <v>118.71</v>
      </c>
      <c r="G2218" s="2" t="n">
        <f aca="false">E2218*F2218</f>
        <v>2136.78</v>
      </c>
      <c r="H2218" s="2" t="s">
        <v>11</v>
      </c>
    </row>
    <row r="2219" customFormat="false" ht="15" hidden="false" customHeight="false" outlineLevel="0" collapsed="false">
      <c r="A2219" s="2" t="n">
        <v>2218</v>
      </c>
      <c r="B2219" s="2" t="s">
        <v>2239</v>
      </c>
      <c r="C2219" s="2" t="s">
        <v>13</v>
      </c>
      <c r="D2219" s="2" t="s">
        <v>17</v>
      </c>
      <c r="E2219" s="2" t="n">
        <v>19</v>
      </c>
      <c r="F2219" s="2" t="n">
        <v>120.08</v>
      </c>
      <c r="G2219" s="2" t="n">
        <f aca="false">E2219*F2219</f>
        <v>2281.52</v>
      </c>
      <c r="H2219" s="2" t="s">
        <v>11</v>
      </c>
    </row>
    <row r="2220" customFormat="false" ht="15" hidden="false" customHeight="false" outlineLevel="0" collapsed="false">
      <c r="A2220" s="2" t="n">
        <v>2219</v>
      </c>
      <c r="B2220" s="2" t="s">
        <v>2240</v>
      </c>
      <c r="C2220" s="2" t="s">
        <v>16</v>
      </c>
      <c r="D2220" s="2" t="s">
        <v>20</v>
      </c>
      <c r="E2220" s="2" t="n">
        <v>20</v>
      </c>
      <c r="F2220" s="2" t="n">
        <v>121.45</v>
      </c>
      <c r="G2220" s="2" t="n">
        <f aca="false">E2220*F2220</f>
        <v>2429</v>
      </c>
      <c r="H2220" s="2" t="s">
        <v>11</v>
      </c>
    </row>
    <row r="2221" customFormat="false" ht="15" hidden="false" customHeight="false" outlineLevel="0" collapsed="false">
      <c r="A2221" s="2" t="n">
        <v>2220</v>
      </c>
      <c r="B2221" s="2" t="s">
        <v>2241</v>
      </c>
      <c r="C2221" s="2" t="s">
        <v>19</v>
      </c>
      <c r="D2221" s="2" t="s">
        <v>23</v>
      </c>
      <c r="E2221" s="2" t="n">
        <v>21</v>
      </c>
      <c r="F2221" s="2" t="n">
        <v>122.82</v>
      </c>
      <c r="G2221" s="2" t="n">
        <f aca="false">E2221*F2221</f>
        <v>2579.22</v>
      </c>
      <c r="H2221" s="2" t="s">
        <v>11</v>
      </c>
    </row>
    <row r="2222" customFormat="false" ht="15" hidden="false" customHeight="false" outlineLevel="0" collapsed="false">
      <c r="A2222" s="2" t="n">
        <v>2221</v>
      </c>
      <c r="B2222" s="2" t="s">
        <v>2242</v>
      </c>
      <c r="C2222" s="2" t="s">
        <v>22</v>
      </c>
      <c r="D2222" s="2" t="s">
        <v>10</v>
      </c>
      <c r="E2222" s="2" t="n">
        <v>22</v>
      </c>
      <c r="F2222" s="2" t="n">
        <v>124.19</v>
      </c>
      <c r="G2222" s="2" t="n">
        <f aca="false">E2222*F2222</f>
        <v>2732.18</v>
      </c>
      <c r="H2222" s="2" t="s">
        <v>11</v>
      </c>
    </row>
    <row r="2223" customFormat="false" ht="15" hidden="false" customHeight="false" outlineLevel="0" collapsed="false">
      <c r="A2223" s="2" t="n">
        <v>2222</v>
      </c>
      <c r="B2223" s="2" t="s">
        <v>2243</v>
      </c>
      <c r="C2223" s="2" t="s">
        <v>25</v>
      </c>
      <c r="D2223" s="2" t="s">
        <v>14</v>
      </c>
      <c r="E2223" s="2" t="n">
        <v>23</v>
      </c>
      <c r="F2223" s="2" t="n">
        <v>125.56</v>
      </c>
      <c r="G2223" s="2" t="n">
        <f aca="false">E2223*F2223</f>
        <v>2887.88</v>
      </c>
      <c r="H2223" s="2" t="s">
        <v>11</v>
      </c>
    </row>
    <row r="2224" customFormat="false" ht="15" hidden="false" customHeight="false" outlineLevel="0" collapsed="false">
      <c r="A2224" s="2" t="n">
        <v>2223</v>
      </c>
      <c r="B2224" s="2" t="s">
        <v>2244</v>
      </c>
      <c r="C2224" s="2" t="s">
        <v>27</v>
      </c>
      <c r="D2224" s="2" t="s">
        <v>17</v>
      </c>
      <c r="E2224" s="2" t="n">
        <v>24</v>
      </c>
      <c r="F2224" s="2" t="n">
        <v>126.93</v>
      </c>
      <c r="G2224" s="2" t="n">
        <f aca="false">E2224*F2224</f>
        <v>3046.32</v>
      </c>
      <c r="H2224" s="2" t="s">
        <v>11</v>
      </c>
    </row>
    <row r="2225" customFormat="false" ht="15" hidden="false" customHeight="false" outlineLevel="0" collapsed="false">
      <c r="A2225" s="2" t="n">
        <v>2224</v>
      </c>
      <c r="B2225" s="2" t="s">
        <v>2245</v>
      </c>
      <c r="C2225" s="2" t="s">
        <v>29</v>
      </c>
      <c r="D2225" s="2" t="s">
        <v>20</v>
      </c>
      <c r="E2225" s="2" t="n">
        <v>25</v>
      </c>
      <c r="F2225" s="2" t="n">
        <v>128.3</v>
      </c>
      <c r="G2225" s="2" t="n">
        <f aca="false">E2225*F2225</f>
        <v>3207.5</v>
      </c>
      <c r="H2225" s="2" t="s">
        <v>11</v>
      </c>
    </row>
    <row r="2226" customFormat="false" ht="15" hidden="false" customHeight="false" outlineLevel="0" collapsed="false">
      <c r="A2226" s="2" t="n">
        <v>2225</v>
      </c>
      <c r="B2226" s="2" t="s">
        <v>2246</v>
      </c>
      <c r="C2226" s="2" t="s">
        <v>9</v>
      </c>
      <c r="D2226" s="2" t="s">
        <v>23</v>
      </c>
      <c r="E2226" s="2" t="n">
        <v>26</v>
      </c>
      <c r="F2226" s="2" t="n">
        <v>129.67</v>
      </c>
      <c r="G2226" s="2" t="n">
        <f aca="false">E2226*F2226</f>
        <v>3371.42</v>
      </c>
      <c r="H2226" s="2" t="s">
        <v>11</v>
      </c>
    </row>
    <row r="2227" customFormat="false" ht="15" hidden="false" customHeight="false" outlineLevel="0" collapsed="false">
      <c r="A2227" s="2" t="n">
        <v>2226</v>
      </c>
      <c r="B2227" s="2" t="s">
        <v>2247</v>
      </c>
      <c r="C2227" s="2" t="s">
        <v>13</v>
      </c>
      <c r="D2227" s="2" t="s">
        <v>10</v>
      </c>
      <c r="E2227" s="2" t="n">
        <v>27</v>
      </c>
      <c r="F2227" s="2" t="n">
        <v>131.04</v>
      </c>
      <c r="G2227" s="2" t="n">
        <f aca="false">E2227*F2227</f>
        <v>3538.08</v>
      </c>
      <c r="H2227" s="2" t="s">
        <v>11</v>
      </c>
    </row>
    <row r="2228" customFormat="false" ht="15" hidden="false" customHeight="false" outlineLevel="0" collapsed="false">
      <c r="A2228" s="2" t="n">
        <v>2227</v>
      </c>
      <c r="B2228" s="2" t="s">
        <v>2248</v>
      </c>
      <c r="C2228" s="2" t="s">
        <v>16</v>
      </c>
      <c r="D2228" s="2" t="s">
        <v>14</v>
      </c>
      <c r="E2228" s="2" t="n">
        <v>28</v>
      </c>
      <c r="F2228" s="2" t="n">
        <v>132.41</v>
      </c>
      <c r="G2228" s="2" t="n">
        <f aca="false">E2228*F2228</f>
        <v>3707.48</v>
      </c>
      <c r="H2228" s="2" t="s">
        <v>11</v>
      </c>
    </row>
    <row r="2229" customFormat="false" ht="15" hidden="false" customHeight="false" outlineLevel="0" collapsed="false">
      <c r="A2229" s="2" t="n">
        <v>2228</v>
      </c>
      <c r="B2229" s="2" t="s">
        <v>2249</v>
      </c>
      <c r="C2229" s="2" t="s">
        <v>19</v>
      </c>
      <c r="D2229" s="2" t="s">
        <v>17</v>
      </c>
      <c r="E2229" s="2" t="n">
        <v>29</v>
      </c>
      <c r="F2229" s="2" t="n">
        <v>133.78</v>
      </c>
      <c r="G2229" s="2" t="n">
        <f aca="false">E2229*F2229</f>
        <v>3879.62</v>
      </c>
      <c r="H2229" s="2" t="s">
        <v>11</v>
      </c>
    </row>
    <row r="2230" customFormat="false" ht="15" hidden="false" customHeight="false" outlineLevel="0" collapsed="false">
      <c r="A2230" s="2" t="n">
        <v>2229</v>
      </c>
      <c r="B2230" s="2" t="s">
        <v>2250</v>
      </c>
      <c r="C2230" s="2" t="s">
        <v>22</v>
      </c>
      <c r="D2230" s="2" t="s">
        <v>20</v>
      </c>
      <c r="E2230" s="2" t="n">
        <v>30</v>
      </c>
      <c r="F2230" s="2" t="n">
        <v>135.15</v>
      </c>
      <c r="G2230" s="2" t="n">
        <f aca="false">E2230*F2230</f>
        <v>4054.5</v>
      </c>
      <c r="H2230" s="2" t="s">
        <v>11</v>
      </c>
    </row>
    <row r="2231" customFormat="false" ht="15" hidden="false" customHeight="false" outlineLevel="0" collapsed="false">
      <c r="A2231" s="2" t="n">
        <v>2230</v>
      </c>
      <c r="B2231" s="2" t="s">
        <v>2251</v>
      </c>
      <c r="C2231" s="2" t="s">
        <v>25</v>
      </c>
      <c r="D2231" s="2" t="s">
        <v>23</v>
      </c>
      <c r="E2231" s="2" t="n">
        <v>31</v>
      </c>
      <c r="F2231" s="2" t="n">
        <v>136.52</v>
      </c>
      <c r="G2231" s="2" t="n">
        <f aca="false">E2231*F2231</f>
        <v>4232.12</v>
      </c>
      <c r="H2231" s="2" t="s">
        <v>11</v>
      </c>
    </row>
    <row r="2232" customFormat="false" ht="15" hidden="false" customHeight="false" outlineLevel="0" collapsed="false">
      <c r="A2232" s="2" t="n">
        <v>2231</v>
      </c>
      <c r="B2232" s="2" t="s">
        <v>2252</v>
      </c>
      <c r="C2232" s="2" t="s">
        <v>27</v>
      </c>
      <c r="D2232" s="2" t="s">
        <v>10</v>
      </c>
      <c r="E2232" s="2" t="n">
        <v>32</v>
      </c>
      <c r="F2232" s="2" t="n">
        <v>5</v>
      </c>
      <c r="G2232" s="2" t="n">
        <f aca="false">E2232*F2232</f>
        <v>160</v>
      </c>
      <c r="H2232" s="2" t="s">
        <v>11</v>
      </c>
    </row>
    <row r="2233" customFormat="false" ht="15" hidden="false" customHeight="false" outlineLevel="0" collapsed="false">
      <c r="A2233" s="2" t="n">
        <v>2232</v>
      </c>
      <c r="B2233" s="2" t="s">
        <v>2253</v>
      </c>
      <c r="C2233" s="2" t="s">
        <v>29</v>
      </c>
      <c r="D2233" s="2" t="s">
        <v>14</v>
      </c>
      <c r="E2233" s="2" t="n">
        <v>33</v>
      </c>
      <c r="F2233" s="2" t="n">
        <v>6.37</v>
      </c>
      <c r="G2233" s="2" t="n">
        <f aca="false">E2233*F2233</f>
        <v>210.21</v>
      </c>
      <c r="H2233" s="2" t="s">
        <v>11</v>
      </c>
    </row>
    <row r="2234" customFormat="false" ht="15" hidden="false" customHeight="false" outlineLevel="0" collapsed="false">
      <c r="A2234" s="2" t="n">
        <v>2233</v>
      </c>
      <c r="B2234" s="2" t="s">
        <v>2254</v>
      </c>
      <c r="C2234" s="2" t="s">
        <v>9</v>
      </c>
      <c r="D2234" s="2" t="s">
        <v>17</v>
      </c>
      <c r="E2234" s="2" t="n">
        <v>34</v>
      </c>
      <c r="F2234" s="2" t="n">
        <v>7.74</v>
      </c>
      <c r="G2234" s="2" t="n">
        <f aca="false">E2234*F2234</f>
        <v>263.16</v>
      </c>
      <c r="H2234" s="2" t="s">
        <v>11</v>
      </c>
    </row>
    <row r="2235" customFormat="false" ht="15" hidden="false" customHeight="false" outlineLevel="0" collapsed="false">
      <c r="A2235" s="2" t="n">
        <v>2234</v>
      </c>
      <c r="B2235" s="2" t="s">
        <v>2255</v>
      </c>
      <c r="C2235" s="2" t="s">
        <v>13</v>
      </c>
      <c r="D2235" s="2" t="s">
        <v>20</v>
      </c>
      <c r="E2235" s="2" t="n">
        <v>35</v>
      </c>
      <c r="F2235" s="2" t="n">
        <v>9.11</v>
      </c>
      <c r="G2235" s="2" t="n">
        <f aca="false">E2235*F2235</f>
        <v>318.85</v>
      </c>
      <c r="H2235" s="2" t="s">
        <v>11</v>
      </c>
    </row>
    <row r="2236" customFormat="false" ht="15" hidden="false" customHeight="false" outlineLevel="0" collapsed="false">
      <c r="A2236" s="2" t="n">
        <v>2235</v>
      </c>
      <c r="B2236" s="2" t="s">
        <v>2256</v>
      </c>
      <c r="C2236" s="2" t="s">
        <v>16</v>
      </c>
      <c r="D2236" s="2" t="s">
        <v>23</v>
      </c>
      <c r="E2236" s="2" t="n">
        <v>36</v>
      </c>
      <c r="F2236" s="2" t="n">
        <v>10.48</v>
      </c>
      <c r="G2236" s="2" t="n">
        <f aca="false">E2236*F2236</f>
        <v>377.28</v>
      </c>
      <c r="H2236" s="2" t="s">
        <v>11</v>
      </c>
    </row>
    <row r="2237" customFormat="false" ht="15" hidden="false" customHeight="false" outlineLevel="0" collapsed="false">
      <c r="A2237" s="2" t="n">
        <v>2236</v>
      </c>
      <c r="B2237" s="2" t="s">
        <v>2257</v>
      </c>
      <c r="C2237" s="2" t="s">
        <v>19</v>
      </c>
      <c r="D2237" s="2" t="s">
        <v>10</v>
      </c>
      <c r="E2237" s="2" t="n">
        <v>37</v>
      </c>
      <c r="F2237" s="2" t="n">
        <v>11.85</v>
      </c>
      <c r="G2237" s="2" t="n">
        <f aca="false">E2237*F2237</f>
        <v>438.45</v>
      </c>
      <c r="H2237" s="2" t="s">
        <v>11</v>
      </c>
    </row>
    <row r="2238" customFormat="false" ht="15" hidden="false" customHeight="false" outlineLevel="0" collapsed="false">
      <c r="A2238" s="2" t="n">
        <v>2237</v>
      </c>
      <c r="B2238" s="2" t="s">
        <v>2258</v>
      </c>
      <c r="C2238" s="2" t="s">
        <v>22</v>
      </c>
      <c r="D2238" s="2" t="s">
        <v>14</v>
      </c>
      <c r="E2238" s="2" t="n">
        <v>38</v>
      </c>
      <c r="F2238" s="2" t="n">
        <v>13.22</v>
      </c>
      <c r="G2238" s="2" t="n">
        <f aca="false">E2238*F2238</f>
        <v>502.36</v>
      </c>
      <c r="H2238" s="2" t="s">
        <v>11</v>
      </c>
    </row>
    <row r="2239" customFormat="false" ht="15" hidden="false" customHeight="false" outlineLevel="0" collapsed="false">
      <c r="A2239" s="2" t="n">
        <v>2238</v>
      </c>
      <c r="B2239" s="2" t="s">
        <v>2259</v>
      </c>
      <c r="C2239" s="2" t="s">
        <v>25</v>
      </c>
      <c r="D2239" s="2" t="s">
        <v>17</v>
      </c>
      <c r="E2239" s="2" t="n">
        <v>39</v>
      </c>
      <c r="F2239" s="2" t="n">
        <v>14.59</v>
      </c>
      <c r="G2239" s="2" t="n">
        <f aca="false">E2239*F2239</f>
        <v>569.01</v>
      </c>
      <c r="H2239" s="2" t="s">
        <v>11</v>
      </c>
    </row>
    <row r="2240" customFormat="false" ht="15" hidden="false" customHeight="false" outlineLevel="0" collapsed="false">
      <c r="A2240" s="2" t="n">
        <v>2239</v>
      </c>
      <c r="B2240" s="2" t="s">
        <v>2260</v>
      </c>
      <c r="C2240" s="2" t="s">
        <v>27</v>
      </c>
      <c r="D2240" s="2" t="s">
        <v>20</v>
      </c>
      <c r="E2240" s="2" t="n">
        <v>40</v>
      </c>
      <c r="F2240" s="2" t="n">
        <v>15.96</v>
      </c>
      <c r="G2240" s="2" t="n">
        <f aca="false">E2240*F2240</f>
        <v>638.4</v>
      </c>
      <c r="H2240" s="2" t="s">
        <v>11</v>
      </c>
    </row>
    <row r="2241" customFormat="false" ht="15" hidden="false" customHeight="false" outlineLevel="0" collapsed="false">
      <c r="A2241" s="2" t="n">
        <v>2240</v>
      </c>
      <c r="B2241" s="2" t="s">
        <v>2261</v>
      </c>
      <c r="C2241" s="2" t="s">
        <v>29</v>
      </c>
      <c r="D2241" s="2" t="s">
        <v>23</v>
      </c>
      <c r="E2241" s="2" t="n">
        <v>41</v>
      </c>
      <c r="F2241" s="2" t="n">
        <v>17.33</v>
      </c>
      <c r="G2241" s="2" t="n">
        <f aca="false">E2241*F2241</f>
        <v>710.53</v>
      </c>
      <c r="H2241" s="2" t="s">
        <v>11</v>
      </c>
    </row>
    <row r="2242" customFormat="false" ht="15" hidden="false" customHeight="false" outlineLevel="0" collapsed="false">
      <c r="A2242" s="2" t="n">
        <v>2241</v>
      </c>
      <c r="B2242" s="2" t="s">
        <v>2262</v>
      </c>
      <c r="C2242" s="2" t="s">
        <v>9</v>
      </c>
      <c r="D2242" s="2" t="s">
        <v>10</v>
      </c>
      <c r="E2242" s="2" t="n">
        <v>42</v>
      </c>
      <c r="F2242" s="2" t="n">
        <v>18.7</v>
      </c>
      <c r="G2242" s="2" t="n">
        <f aca="false">E2242*F2242</f>
        <v>785.4</v>
      </c>
      <c r="H2242" s="2" t="s">
        <v>11</v>
      </c>
    </row>
    <row r="2243" customFormat="false" ht="15" hidden="false" customHeight="false" outlineLevel="0" collapsed="false">
      <c r="A2243" s="2" t="n">
        <v>2242</v>
      </c>
      <c r="B2243" s="2" t="s">
        <v>2263</v>
      </c>
      <c r="C2243" s="2" t="s">
        <v>13</v>
      </c>
      <c r="D2243" s="2" t="s">
        <v>14</v>
      </c>
      <c r="E2243" s="2" t="n">
        <v>43</v>
      </c>
      <c r="F2243" s="2" t="n">
        <v>20.07</v>
      </c>
      <c r="G2243" s="2" t="n">
        <f aca="false">E2243*F2243</f>
        <v>863.01</v>
      </c>
      <c r="H2243" s="2" t="s">
        <v>11</v>
      </c>
    </row>
    <row r="2244" customFormat="false" ht="15" hidden="false" customHeight="false" outlineLevel="0" collapsed="false">
      <c r="A2244" s="2" t="n">
        <v>2243</v>
      </c>
      <c r="B2244" s="2" t="s">
        <v>2264</v>
      </c>
      <c r="C2244" s="2" t="s">
        <v>16</v>
      </c>
      <c r="D2244" s="2" t="s">
        <v>17</v>
      </c>
      <c r="E2244" s="2" t="n">
        <v>44</v>
      </c>
      <c r="F2244" s="2" t="n">
        <v>21.44</v>
      </c>
      <c r="G2244" s="2" t="n">
        <f aca="false">E2244*F2244</f>
        <v>943.36</v>
      </c>
      <c r="H2244" s="2" t="s">
        <v>11</v>
      </c>
    </row>
    <row r="2245" customFormat="false" ht="15" hidden="false" customHeight="false" outlineLevel="0" collapsed="false">
      <c r="A2245" s="2" t="n">
        <v>2244</v>
      </c>
      <c r="B2245" s="2" t="s">
        <v>2265</v>
      </c>
      <c r="C2245" s="2" t="s">
        <v>19</v>
      </c>
      <c r="D2245" s="2" t="s">
        <v>20</v>
      </c>
      <c r="E2245" s="2" t="n">
        <v>45</v>
      </c>
      <c r="F2245" s="2" t="n">
        <v>22.81</v>
      </c>
      <c r="G2245" s="2" t="n">
        <f aca="false">E2245*F2245</f>
        <v>1026.45</v>
      </c>
      <c r="H2245" s="2" t="s">
        <v>11</v>
      </c>
    </row>
    <row r="2246" customFormat="false" ht="15" hidden="false" customHeight="false" outlineLevel="0" collapsed="false">
      <c r="A2246" s="2" t="n">
        <v>2245</v>
      </c>
      <c r="B2246" s="2" t="s">
        <v>2266</v>
      </c>
      <c r="C2246" s="2" t="s">
        <v>22</v>
      </c>
      <c r="D2246" s="2" t="s">
        <v>23</v>
      </c>
      <c r="E2246" s="2" t="n">
        <v>46</v>
      </c>
      <c r="F2246" s="2" t="n">
        <v>24.18</v>
      </c>
      <c r="G2246" s="2" t="n">
        <f aca="false">E2246*F2246</f>
        <v>1112.28</v>
      </c>
      <c r="H2246" s="2" t="s">
        <v>11</v>
      </c>
    </row>
    <row r="2247" customFormat="false" ht="15" hidden="false" customHeight="false" outlineLevel="0" collapsed="false">
      <c r="A2247" s="2" t="n">
        <v>2246</v>
      </c>
      <c r="B2247" s="2" t="s">
        <v>2267</v>
      </c>
      <c r="C2247" s="2" t="s">
        <v>25</v>
      </c>
      <c r="D2247" s="2" t="s">
        <v>10</v>
      </c>
      <c r="E2247" s="2" t="n">
        <v>47</v>
      </c>
      <c r="F2247" s="2" t="n">
        <v>25.55</v>
      </c>
      <c r="G2247" s="2" t="n">
        <f aca="false">E2247*F2247</f>
        <v>1200.85</v>
      </c>
      <c r="H2247" s="2" t="s">
        <v>11</v>
      </c>
    </row>
    <row r="2248" customFormat="false" ht="15" hidden="false" customHeight="false" outlineLevel="0" collapsed="false">
      <c r="A2248" s="2" t="n">
        <v>2247</v>
      </c>
      <c r="B2248" s="2" t="s">
        <v>2268</v>
      </c>
      <c r="C2248" s="2" t="s">
        <v>27</v>
      </c>
      <c r="D2248" s="2" t="s">
        <v>14</v>
      </c>
      <c r="E2248" s="2" t="n">
        <v>48</v>
      </c>
      <c r="F2248" s="2" t="n">
        <v>26.92</v>
      </c>
      <c r="G2248" s="2" t="n">
        <f aca="false">E2248*F2248</f>
        <v>1292.16</v>
      </c>
      <c r="H2248" s="2" t="s">
        <v>11</v>
      </c>
    </row>
    <row r="2249" customFormat="false" ht="15" hidden="false" customHeight="false" outlineLevel="0" collapsed="false">
      <c r="A2249" s="2" t="n">
        <v>2248</v>
      </c>
      <c r="B2249" s="2" t="s">
        <v>2269</v>
      </c>
      <c r="C2249" s="2" t="s">
        <v>29</v>
      </c>
      <c r="D2249" s="2" t="s">
        <v>17</v>
      </c>
      <c r="E2249" s="2" t="n">
        <v>49</v>
      </c>
      <c r="F2249" s="2" t="n">
        <v>28.29</v>
      </c>
      <c r="G2249" s="2" t="n">
        <f aca="false">E2249*F2249</f>
        <v>1386.21</v>
      </c>
      <c r="H2249" s="2" t="s">
        <v>11</v>
      </c>
    </row>
    <row r="2250" customFormat="false" ht="15" hidden="false" customHeight="false" outlineLevel="0" collapsed="false">
      <c r="A2250" s="2" t="n">
        <v>2249</v>
      </c>
      <c r="B2250" s="2" t="s">
        <v>2270</v>
      </c>
      <c r="C2250" s="2" t="s">
        <v>9</v>
      </c>
      <c r="D2250" s="2" t="s">
        <v>20</v>
      </c>
      <c r="E2250" s="2" t="n">
        <v>50</v>
      </c>
      <c r="F2250" s="2" t="n">
        <v>29.66</v>
      </c>
      <c r="G2250" s="2" t="n">
        <f aca="false">E2250*F2250</f>
        <v>1483</v>
      </c>
      <c r="H2250" s="2" t="s">
        <v>11</v>
      </c>
    </row>
    <row r="2251" customFormat="false" ht="15" hidden="false" customHeight="false" outlineLevel="0" collapsed="false">
      <c r="A2251" s="2" t="n">
        <v>2250</v>
      </c>
      <c r="B2251" s="2" t="s">
        <v>2271</v>
      </c>
      <c r="C2251" s="2" t="s">
        <v>13</v>
      </c>
      <c r="D2251" s="2" t="s">
        <v>23</v>
      </c>
      <c r="E2251" s="2" t="n">
        <v>1</v>
      </c>
      <c r="F2251" s="2" t="n">
        <v>31.03</v>
      </c>
      <c r="G2251" s="2" t="n">
        <f aca="false">E2251*F2251</f>
        <v>31.03</v>
      </c>
      <c r="H2251" s="2" t="s">
        <v>11</v>
      </c>
    </row>
    <row r="2252" customFormat="false" ht="15" hidden="false" customHeight="false" outlineLevel="0" collapsed="false">
      <c r="A2252" s="2" t="n">
        <v>2251</v>
      </c>
      <c r="B2252" s="2" t="s">
        <v>2272</v>
      </c>
      <c r="C2252" s="2" t="s">
        <v>16</v>
      </c>
      <c r="D2252" s="2" t="s">
        <v>10</v>
      </c>
      <c r="E2252" s="2" t="n">
        <v>2</v>
      </c>
      <c r="F2252" s="2" t="n">
        <v>32.4</v>
      </c>
      <c r="G2252" s="2" t="n">
        <f aca="false">E2252*F2252</f>
        <v>64.8</v>
      </c>
      <c r="H2252" s="2" t="s">
        <v>11</v>
      </c>
    </row>
    <row r="2253" customFormat="false" ht="15" hidden="false" customHeight="false" outlineLevel="0" collapsed="false">
      <c r="A2253" s="2" t="n">
        <v>2252</v>
      </c>
      <c r="B2253" s="2" t="s">
        <v>2273</v>
      </c>
      <c r="C2253" s="2" t="s">
        <v>19</v>
      </c>
      <c r="D2253" s="2" t="s">
        <v>14</v>
      </c>
      <c r="E2253" s="2" t="n">
        <v>3</v>
      </c>
      <c r="F2253" s="2" t="n">
        <v>33.77</v>
      </c>
      <c r="G2253" s="2" t="n">
        <f aca="false">E2253*F2253</f>
        <v>101.31</v>
      </c>
      <c r="H2253" s="2" t="s">
        <v>11</v>
      </c>
    </row>
    <row r="2254" customFormat="false" ht="15" hidden="false" customHeight="false" outlineLevel="0" collapsed="false">
      <c r="A2254" s="2" t="n">
        <v>2253</v>
      </c>
      <c r="B2254" s="2" t="s">
        <v>2274</v>
      </c>
      <c r="C2254" s="2" t="s">
        <v>22</v>
      </c>
      <c r="D2254" s="2" t="s">
        <v>17</v>
      </c>
      <c r="E2254" s="2" t="n">
        <v>4</v>
      </c>
      <c r="F2254" s="2" t="n">
        <v>35.14</v>
      </c>
      <c r="G2254" s="2" t="n">
        <f aca="false">E2254*F2254</f>
        <v>140.56</v>
      </c>
      <c r="H2254" s="2" t="s">
        <v>11</v>
      </c>
    </row>
    <row r="2255" customFormat="false" ht="15" hidden="false" customHeight="false" outlineLevel="0" collapsed="false">
      <c r="A2255" s="2" t="n">
        <v>2254</v>
      </c>
      <c r="B2255" s="2" t="s">
        <v>2275</v>
      </c>
      <c r="C2255" s="2" t="s">
        <v>25</v>
      </c>
      <c r="D2255" s="2" t="s">
        <v>20</v>
      </c>
      <c r="E2255" s="2" t="n">
        <v>5</v>
      </c>
      <c r="F2255" s="2" t="n">
        <v>36.51</v>
      </c>
      <c r="G2255" s="2" t="n">
        <f aca="false">E2255*F2255</f>
        <v>182.55</v>
      </c>
      <c r="H2255" s="2" t="s">
        <v>11</v>
      </c>
    </row>
    <row r="2256" customFormat="false" ht="15" hidden="false" customHeight="false" outlineLevel="0" collapsed="false">
      <c r="A2256" s="2" t="n">
        <v>2255</v>
      </c>
      <c r="B2256" s="2" t="s">
        <v>2276</v>
      </c>
      <c r="C2256" s="2" t="s">
        <v>27</v>
      </c>
      <c r="D2256" s="2" t="s">
        <v>23</v>
      </c>
      <c r="E2256" s="2" t="n">
        <v>6</v>
      </c>
      <c r="F2256" s="2" t="n">
        <v>37.88</v>
      </c>
      <c r="G2256" s="2" t="n">
        <f aca="false">E2256*F2256</f>
        <v>227.28</v>
      </c>
      <c r="H2256" s="2" t="s">
        <v>11</v>
      </c>
    </row>
    <row r="2257" customFormat="false" ht="15" hidden="false" customHeight="false" outlineLevel="0" collapsed="false">
      <c r="A2257" s="2" t="n">
        <v>2256</v>
      </c>
      <c r="B2257" s="2" t="s">
        <v>2277</v>
      </c>
      <c r="C2257" s="2" t="s">
        <v>29</v>
      </c>
      <c r="D2257" s="2" t="s">
        <v>10</v>
      </c>
      <c r="E2257" s="2" t="n">
        <v>7</v>
      </c>
      <c r="F2257" s="2" t="n">
        <v>39.25</v>
      </c>
      <c r="G2257" s="2" t="n">
        <f aca="false">E2257*F2257</f>
        <v>274.75</v>
      </c>
      <c r="H2257" s="2" t="s">
        <v>11</v>
      </c>
    </row>
    <row r="2258" customFormat="false" ht="15" hidden="false" customHeight="false" outlineLevel="0" collapsed="false">
      <c r="A2258" s="2" t="n">
        <v>2257</v>
      </c>
      <c r="B2258" s="2" t="s">
        <v>2278</v>
      </c>
      <c r="C2258" s="2" t="s">
        <v>9</v>
      </c>
      <c r="D2258" s="2" t="s">
        <v>14</v>
      </c>
      <c r="E2258" s="2" t="n">
        <v>8</v>
      </c>
      <c r="F2258" s="2" t="n">
        <v>40.62</v>
      </c>
      <c r="G2258" s="2" t="n">
        <f aca="false">E2258*F2258</f>
        <v>324.96</v>
      </c>
      <c r="H2258" s="2" t="s">
        <v>11</v>
      </c>
    </row>
    <row r="2259" customFormat="false" ht="15" hidden="false" customHeight="false" outlineLevel="0" collapsed="false">
      <c r="A2259" s="2" t="n">
        <v>2258</v>
      </c>
      <c r="B2259" s="2" t="s">
        <v>2279</v>
      </c>
      <c r="C2259" s="2" t="s">
        <v>13</v>
      </c>
      <c r="D2259" s="2" t="s">
        <v>17</v>
      </c>
      <c r="E2259" s="2" t="n">
        <v>9</v>
      </c>
      <c r="F2259" s="2" t="n">
        <v>41.99</v>
      </c>
      <c r="G2259" s="2" t="n">
        <f aca="false">E2259*F2259</f>
        <v>377.91</v>
      </c>
      <c r="H2259" s="2" t="s">
        <v>11</v>
      </c>
    </row>
    <row r="2260" customFormat="false" ht="15" hidden="false" customHeight="false" outlineLevel="0" collapsed="false">
      <c r="A2260" s="2" t="n">
        <v>2259</v>
      </c>
      <c r="B2260" s="2" t="s">
        <v>2280</v>
      </c>
      <c r="C2260" s="2" t="s">
        <v>16</v>
      </c>
      <c r="D2260" s="2" t="s">
        <v>20</v>
      </c>
      <c r="E2260" s="2" t="n">
        <v>10</v>
      </c>
      <c r="F2260" s="2" t="n">
        <v>43.36</v>
      </c>
      <c r="G2260" s="2" t="n">
        <f aca="false">E2260*F2260</f>
        <v>433.6</v>
      </c>
      <c r="H2260" s="2" t="s">
        <v>11</v>
      </c>
    </row>
    <row r="2261" customFormat="false" ht="15" hidden="false" customHeight="false" outlineLevel="0" collapsed="false">
      <c r="A2261" s="2" t="n">
        <v>2260</v>
      </c>
      <c r="B2261" s="2" t="s">
        <v>2281</v>
      </c>
      <c r="C2261" s="2" t="s">
        <v>19</v>
      </c>
      <c r="D2261" s="2" t="s">
        <v>23</v>
      </c>
      <c r="E2261" s="2" t="n">
        <v>11</v>
      </c>
      <c r="F2261" s="2" t="n">
        <v>44.73</v>
      </c>
      <c r="G2261" s="2" t="n">
        <f aca="false">E2261*F2261</f>
        <v>492.03</v>
      </c>
      <c r="H2261" s="2" t="s">
        <v>11</v>
      </c>
    </row>
    <row r="2262" customFormat="false" ht="15" hidden="false" customHeight="false" outlineLevel="0" collapsed="false">
      <c r="A2262" s="2" t="n">
        <v>2261</v>
      </c>
      <c r="B2262" s="2" t="s">
        <v>2282</v>
      </c>
      <c r="C2262" s="2" t="s">
        <v>22</v>
      </c>
      <c r="D2262" s="2" t="s">
        <v>10</v>
      </c>
      <c r="E2262" s="2" t="n">
        <v>12</v>
      </c>
      <c r="F2262" s="2" t="n">
        <v>46.1</v>
      </c>
      <c r="G2262" s="2" t="n">
        <f aca="false">E2262*F2262</f>
        <v>553.2</v>
      </c>
      <c r="H2262" s="2" t="s">
        <v>11</v>
      </c>
    </row>
    <row r="2263" customFormat="false" ht="15" hidden="false" customHeight="false" outlineLevel="0" collapsed="false">
      <c r="A2263" s="2" t="n">
        <v>2262</v>
      </c>
      <c r="B2263" s="2" t="s">
        <v>2283</v>
      </c>
      <c r="C2263" s="2" t="s">
        <v>25</v>
      </c>
      <c r="D2263" s="2" t="s">
        <v>14</v>
      </c>
      <c r="E2263" s="2" t="n">
        <v>13</v>
      </c>
      <c r="F2263" s="2" t="n">
        <v>47.47</v>
      </c>
      <c r="G2263" s="2" t="n">
        <f aca="false">E2263*F2263</f>
        <v>617.11</v>
      </c>
      <c r="H2263" s="2" t="s">
        <v>11</v>
      </c>
    </row>
    <row r="2264" customFormat="false" ht="15" hidden="false" customHeight="false" outlineLevel="0" collapsed="false">
      <c r="A2264" s="2" t="n">
        <v>2263</v>
      </c>
      <c r="B2264" s="2" t="s">
        <v>2284</v>
      </c>
      <c r="C2264" s="2" t="s">
        <v>27</v>
      </c>
      <c r="D2264" s="2" t="s">
        <v>17</v>
      </c>
      <c r="E2264" s="2" t="n">
        <v>14</v>
      </c>
      <c r="F2264" s="2" t="n">
        <v>48.84</v>
      </c>
      <c r="G2264" s="2" t="n">
        <f aca="false">E2264*F2264</f>
        <v>683.76</v>
      </c>
      <c r="H2264" s="2" t="s">
        <v>11</v>
      </c>
    </row>
    <row r="2265" customFormat="false" ht="15" hidden="false" customHeight="false" outlineLevel="0" collapsed="false">
      <c r="A2265" s="2" t="n">
        <v>2264</v>
      </c>
      <c r="B2265" s="2" t="s">
        <v>2285</v>
      </c>
      <c r="C2265" s="2" t="s">
        <v>29</v>
      </c>
      <c r="D2265" s="2" t="s">
        <v>20</v>
      </c>
      <c r="E2265" s="2" t="n">
        <v>15</v>
      </c>
      <c r="F2265" s="2" t="n">
        <v>50.21</v>
      </c>
      <c r="G2265" s="2" t="n">
        <f aca="false">E2265*F2265</f>
        <v>753.15</v>
      </c>
      <c r="H2265" s="2" t="s">
        <v>11</v>
      </c>
    </row>
    <row r="2266" customFormat="false" ht="15" hidden="false" customHeight="false" outlineLevel="0" collapsed="false">
      <c r="A2266" s="2" t="n">
        <v>2265</v>
      </c>
      <c r="B2266" s="2" t="s">
        <v>2286</v>
      </c>
      <c r="C2266" s="2" t="s">
        <v>9</v>
      </c>
      <c r="D2266" s="2" t="s">
        <v>23</v>
      </c>
      <c r="E2266" s="2" t="n">
        <v>16</v>
      </c>
      <c r="F2266" s="2" t="n">
        <v>51.58</v>
      </c>
      <c r="G2266" s="2" t="n">
        <f aca="false">E2266*F2266</f>
        <v>825.28</v>
      </c>
      <c r="H2266" s="2" t="s">
        <v>11</v>
      </c>
    </row>
    <row r="2267" customFormat="false" ht="15" hidden="false" customHeight="false" outlineLevel="0" collapsed="false">
      <c r="A2267" s="2" t="n">
        <v>2266</v>
      </c>
      <c r="B2267" s="2" t="s">
        <v>2287</v>
      </c>
      <c r="C2267" s="2" t="s">
        <v>13</v>
      </c>
      <c r="D2267" s="2" t="s">
        <v>10</v>
      </c>
      <c r="E2267" s="2" t="n">
        <v>17</v>
      </c>
      <c r="F2267" s="2" t="n">
        <v>52.95</v>
      </c>
      <c r="G2267" s="2" t="n">
        <f aca="false">E2267*F2267</f>
        <v>900.15</v>
      </c>
      <c r="H2267" s="2" t="s">
        <v>11</v>
      </c>
    </row>
    <row r="2268" customFormat="false" ht="15" hidden="false" customHeight="false" outlineLevel="0" collapsed="false">
      <c r="A2268" s="2" t="n">
        <v>2267</v>
      </c>
      <c r="B2268" s="2" t="s">
        <v>2288</v>
      </c>
      <c r="C2268" s="2" t="s">
        <v>16</v>
      </c>
      <c r="D2268" s="2" t="s">
        <v>14</v>
      </c>
      <c r="E2268" s="2" t="n">
        <v>18</v>
      </c>
      <c r="F2268" s="2" t="n">
        <v>54.32</v>
      </c>
      <c r="G2268" s="2" t="n">
        <f aca="false">E2268*F2268</f>
        <v>977.76</v>
      </c>
      <c r="H2268" s="2" t="s">
        <v>11</v>
      </c>
    </row>
    <row r="2269" customFormat="false" ht="15" hidden="false" customHeight="false" outlineLevel="0" collapsed="false">
      <c r="A2269" s="2" t="n">
        <v>2268</v>
      </c>
      <c r="B2269" s="2" t="s">
        <v>2289</v>
      </c>
      <c r="C2269" s="2" t="s">
        <v>19</v>
      </c>
      <c r="D2269" s="2" t="s">
        <v>17</v>
      </c>
      <c r="E2269" s="2" t="n">
        <v>19</v>
      </c>
      <c r="F2269" s="2" t="n">
        <v>55.69</v>
      </c>
      <c r="G2269" s="2" t="n">
        <f aca="false">E2269*F2269</f>
        <v>1058.11</v>
      </c>
      <c r="H2269" s="2" t="s">
        <v>11</v>
      </c>
    </row>
    <row r="2270" customFormat="false" ht="15" hidden="false" customHeight="false" outlineLevel="0" collapsed="false">
      <c r="A2270" s="2" t="n">
        <v>2269</v>
      </c>
      <c r="B2270" s="2" t="s">
        <v>2290</v>
      </c>
      <c r="C2270" s="2" t="s">
        <v>22</v>
      </c>
      <c r="D2270" s="2" t="s">
        <v>20</v>
      </c>
      <c r="E2270" s="2" t="n">
        <v>20</v>
      </c>
      <c r="F2270" s="2" t="n">
        <v>57.06</v>
      </c>
      <c r="G2270" s="2" t="n">
        <f aca="false">E2270*F2270</f>
        <v>1141.2</v>
      </c>
      <c r="H2270" s="2" t="s">
        <v>11</v>
      </c>
    </row>
    <row r="2271" customFormat="false" ht="15" hidden="false" customHeight="false" outlineLevel="0" collapsed="false">
      <c r="A2271" s="2" t="n">
        <v>2270</v>
      </c>
      <c r="B2271" s="2" t="s">
        <v>2291</v>
      </c>
      <c r="C2271" s="2" t="s">
        <v>25</v>
      </c>
      <c r="D2271" s="2" t="s">
        <v>23</v>
      </c>
      <c r="E2271" s="2" t="n">
        <v>21</v>
      </c>
      <c r="F2271" s="2" t="n">
        <v>58.43</v>
      </c>
      <c r="G2271" s="2" t="n">
        <f aca="false">E2271*F2271</f>
        <v>1227.03</v>
      </c>
      <c r="H2271" s="2" t="s">
        <v>11</v>
      </c>
    </row>
    <row r="2272" customFormat="false" ht="15" hidden="false" customHeight="false" outlineLevel="0" collapsed="false">
      <c r="A2272" s="2" t="n">
        <v>2271</v>
      </c>
      <c r="B2272" s="2" t="s">
        <v>2292</v>
      </c>
      <c r="C2272" s="2" t="s">
        <v>27</v>
      </c>
      <c r="D2272" s="2" t="s">
        <v>10</v>
      </c>
      <c r="E2272" s="2" t="n">
        <v>22</v>
      </c>
      <c r="F2272" s="2" t="n">
        <v>59.8</v>
      </c>
      <c r="G2272" s="2" t="n">
        <f aca="false">E2272*F2272</f>
        <v>1315.6</v>
      </c>
      <c r="H2272" s="2" t="s">
        <v>11</v>
      </c>
    </row>
    <row r="2273" customFormat="false" ht="15" hidden="false" customHeight="false" outlineLevel="0" collapsed="false">
      <c r="A2273" s="2" t="n">
        <v>2272</v>
      </c>
      <c r="B2273" s="2" t="s">
        <v>2293</v>
      </c>
      <c r="C2273" s="2" t="s">
        <v>29</v>
      </c>
      <c r="D2273" s="2" t="s">
        <v>14</v>
      </c>
      <c r="E2273" s="2" t="n">
        <v>23</v>
      </c>
      <c r="F2273" s="2" t="n">
        <v>61.17</v>
      </c>
      <c r="G2273" s="2" t="n">
        <f aca="false">E2273*F2273</f>
        <v>1406.91</v>
      </c>
      <c r="H2273" s="2" t="s">
        <v>11</v>
      </c>
    </row>
    <row r="2274" customFormat="false" ht="15" hidden="false" customHeight="false" outlineLevel="0" collapsed="false">
      <c r="A2274" s="2" t="n">
        <v>2273</v>
      </c>
      <c r="B2274" s="2" t="s">
        <v>2294</v>
      </c>
      <c r="C2274" s="2" t="s">
        <v>9</v>
      </c>
      <c r="D2274" s="2" t="s">
        <v>17</v>
      </c>
      <c r="E2274" s="2" t="n">
        <v>24</v>
      </c>
      <c r="F2274" s="2" t="n">
        <v>62.54</v>
      </c>
      <c r="G2274" s="2" t="n">
        <f aca="false">E2274*F2274</f>
        <v>1500.96</v>
      </c>
      <c r="H2274" s="2" t="s">
        <v>11</v>
      </c>
    </row>
    <row r="2275" customFormat="false" ht="15" hidden="false" customHeight="false" outlineLevel="0" collapsed="false">
      <c r="A2275" s="2" t="n">
        <v>2274</v>
      </c>
      <c r="B2275" s="2" t="s">
        <v>2295</v>
      </c>
      <c r="C2275" s="2" t="s">
        <v>13</v>
      </c>
      <c r="D2275" s="2" t="s">
        <v>20</v>
      </c>
      <c r="E2275" s="2" t="n">
        <v>25</v>
      </c>
      <c r="F2275" s="2" t="n">
        <v>63.91</v>
      </c>
      <c r="G2275" s="2" t="n">
        <f aca="false">E2275*F2275</f>
        <v>1597.75</v>
      </c>
      <c r="H2275" s="2" t="s">
        <v>11</v>
      </c>
    </row>
    <row r="2276" customFormat="false" ht="15" hidden="false" customHeight="false" outlineLevel="0" collapsed="false">
      <c r="A2276" s="2" t="n">
        <v>2275</v>
      </c>
      <c r="B2276" s="2" t="s">
        <v>2296</v>
      </c>
      <c r="C2276" s="2" t="s">
        <v>16</v>
      </c>
      <c r="D2276" s="2" t="s">
        <v>23</v>
      </c>
      <c r="E2276" s="2" t="n">
        <v>26</v>
      </c>
      <c r="F2276" s="2" t="n">
        <v>65.28</v>
      </c>
      <c r="G2276" s="2" t="n">
        <f aca="false">E2276*F2276</f>
        <v>1697.28</v>
      </c>
      <c r="H2276" s="2" t="s">
        <v>11</v>
      </c>
    </row>
    <row r="2277" customFormat="false" ht="15" hidden="false" customHeight="false" outlineLevel="0" collapsed="false">
      <c r="A2277" s="2" t="n">
        <v>2276</v>
      </c>
      <c r="B2277" s="2" t="s">
        <v>2297</v>
      </c>
      <c r="C2277" s="2" t="s">
        <v>19</v>
      </c>
      <c r="D2277" s="2" t="s">
        <v>10</v>
      </c>
      <c r="E2277" s="2" t="n">
        <v>27</v>
      </c>
      <c r="F2277" s="2" t="n">
        <v>66.65</v>
      </c>
      <c r="G2277" s="2" t="n">
        <f aca="false">E2277*F2277</f>
        <v>1799.55</v>
      </c>
      <c r="H2277" s="2" t="s">
        <v>11</v>
      </c>
    </row>
    <row r="2278" customFormat="false" ht="15" hidden="false" customHeight="false" outlineLevel="0" collapsed="false">
      <c r="A2278" s="2" t="n">
        <v>2277</v>
      </c>
      <c r="B2278" s="2" t="s">
        <v>2298</v>
      </c>
      <c r="C2278" s="2" t="s">
        <v>22</v>
      </c>
      <c r="D2278" s="2" t="s">
        <v>14</v>
      </c>
      <c r="E2278" s="2" t="n">
        <v>28</v>
      </c>
      <c r="F2278" s="2" t="n">
        <v>68.02</v>
      </c>
      <c r="G2278" s="2" t="n">
        <f aca="false">E2278*F2278</f>
        <v>1904.56</v>
      </c>
      <c r="H2278" s="2" t="s">
        <v>11</v>
      </c>
    </row>
    <row r="2279" customFormat="false" ht="15" hidden="false" customHeight="false" outlineLevel="0" collapsed="false">
      <c r="A2279" s="2" t="n">
        <v>2278</v>
      </c>
      <c r="B2279" s="2" t="s">
        <v>2299</v>
      </c>
      <c r="C2279" s="2" t="s">
        <v>25</v>
      </c>
      <c r="D2279" s="2" t="s">
        <v>17</v>
      </c>
      <c r="E2279" s="2" t="n">
        <v>29</v>
      </c>
      <c r="F2279" s="2" t="n">
        <v>69.39</v>
      </c>
      <c r="G2279" s="2" t="n">
        <f aca="false">E2279*F2279</f>
        <v>2012.31</v>
      </c>
      <c r="H2279" s="2" t="s">
        <v>11</v>
      </c>
    </row>
    <row r="2280" customFormat="false" ht="15" hidden="false" customHeight="false" outlineLevel="0" collapsed="false">
      <c r="A2280" s="2" t="n">
        <v>2279</v>
      </c>
      <c r="B2280" s="2" t="s">
        <v>2300</v>
      </c>
      <c r="C2280" s="2" t="s">
        <v>27</v>
      </c>
      <c r="D2280" s="2" t="s">
        <v>20</v>
      </c>
      <c r="E2280" s="2" t="n">
        <v>30</v>
      </c>
      <c r="F2280" s="2" t="n">
        <v>70.76</v>
      </c>
      <c r="G2280" s="2" t="n">
        <f aca="false">E2280*F2280</f>
        <v>2122.8</v>
      </c>
      <c r="H2280" s="2" t="s">
        <v>11</v>
      </c>
    </row>
    <row r="2281" customFormat="false" ht="15" hidden="false" customHeight="false" outlineLevel="0" collapsed="false">
      <c r="A2281" s="2" t="n">
        <v>2280</v>
      </c>
      <c r="B2281" s="2" t="s">
        <v>2301</v>
      </c>
      <c r="C2281" s="2" t="s">
        <v>29</v>
      </c>
      <c r="D2281" s="2" t="s">
        <v>23</v>
      </c>
      <c r="E2281" s="2" t="n">
        <v>31</v>
      </c>
      <c r="F2281" s="2" t="n">
        <v>72.13</v>
      </c>
      <c r="G2281" s="2" t="n">
        <f aca="false">E2281*F2281</f>
        <v>2236.03</v>
      </c>
      <c r="H2281" s="2" t="s">
        <v>11</v>
      </c>
    </row>
    <row r="2282" customFormat="false" ht="15" hidden="false" customHeight="false" outlineLevel="0" collapsed="false">
      <c r="A2282" s="2" t="n">
        <v>2281</v>
      </c>
      <c r="B2282" s="2" t="s">
        <v>2302</v>
      </c>
      <c r="C2282" s="2" t="s">
        <v>9</v>
      </c>
      <c r="D2282" s="2" t="s">
        <v>10</v>
      </c>
      <c r="E2282" s="2" t="n">
        <v>32</v>
      </c>
      <c r="F2282" s="2" t="n">
        <v>73.5</v>
      </c>
      <c r="G2282" s="2" t="n">
        <f aca="false">E2282*F2282</f>
        <v>2352</v>
      </c>
      <c r="H2282" s="2" t="s">
        <v>11</v>
      </c>
    </row>
    <row r="2283" customFormat="false" ht="15" hidden="false" customHeight="false" outlineLevel="0" collapsed="false">
      <c r="A2283" s="2" t="n">
        <v>2282</v>
      </c>
      <c r="B2283" s="2" t="s">
        <v>2303</v>
      </c>
      <c r="C2283" s="2" t="s">
        <v>13</v>
      </c>
      <c r="D2283" s="2" t="s">
        <v>14</v>
      </c>
      <c r="E2283" s="2" t="n">
        <v>33</v>
      </c>
      <c r="F2283" s="2" t="n">
        <v>74.87</v>
      </c>
      <c r="G2283" s="2" t="n">
        <f aca="false">E2283*F2283</f>
        <v>2470.71</v>
      </c>
      <c r="H2283" s="2" t="s">
        <v>11</v>
      </c>
    </row>
    <row r="2284" customFormat="false" ht="15" hidden="false" customHeight="false" outlineLevel="0" collapsed="false">
      <c r="A2284" s="2" t="n">
        <v>2283</v>
      </c>
      <c r="B2284" s="2" t="s">
        <v>2304</v>
      </c>
      <c r="C2284" s="2" t="s">
        <v>16</v>
      </c>
      <c r="D2284" s="2" t="s">
        <v>17</v>
      </c>
      <c r="E2284" s="2" t="n">
        <v>34</v>
      </c>
      <c r="F2284" s="2" t="n">
        <v>76.24</v>
      </c>
      <c r="G2284" s="2" t="n">
        <f aca="false">E2284*F2284</f>
        <v>2592.16</v>
      </c>
      <c r="H2284" s="2" t="s">
        <v>11</v>
      </c>
    </row>
    <row r="2285" customFormat="false" ht="15" hidden="false" customHeight="false" outlineLevel="0" collapsed="false">
      <c r="A2285" s="2" t="n">
        <v>2284</v>
      </c>
      <c r="B2285" s="2" t="s">
        <v>2305</v>
      </c>
      <c r="C2285" s="2" t="s">
        <v>19</v>
      </c>
      <c r="D2285" s="2" t="s">
        <v>20</v>
      </c>
      <c r="E2285" s="2" t="n">
        <v>35</v>
      </c>
      <c r="F2285" s="2" t="n">
        <v>77.61</v>
      </c>
      <c r="G2285" s="2" t="n">
        <f aca="false">E2285*F2285</f>
        <v>2716.35</v>
      </c>
      <c r="H2285" s="2" t="s">
        <v>11</v>
      </c>
    </row>
    <row r="2286" customFormat="false" ht="15" hidden="false" customHeight="false" outlineLevel="0" collapsed="false">
      <c r="A2286" s="2" t="n">
        <v>2285</v>
      </c>
      <c r="B2286" s="2" t="s">
        <v>2306</v>
      </c>
      <c r="C2286" s="2" t="s">
        <v>22</v>
      </c>
      <c r="D2286" s="2" t="s">
        <v>23</v>
      </c>
      <c r="E2286" s="2" t="n">
        <v>36</v>
      </c>
      <c r="F2286" s="2" t="n">
        <v>78.98</v>
      </c>
      <c r="G2286" s="2" t="n">
        <f aca="false">E2286*F2286</f>
        <v>2843.28</v>
      </c>
      <c r="H2286" s="2" t="s">
        <v>11</v>
      </c>
    </row>
    <row r="2287" customFormat="false" ht="15" hidden="false" customHeight="false" outlineLevel="0" collapsed="false">
      <c r="A2287" s="2" t="n">
        <v>2286</v>
      </c>
      <c r="B2287" s="2" t="s">
        <v>2307</v>
      </c>
      <c r="C2287" s="2" t="s">
        <v>25</v>
      </c>
      <c r="D2287" s="2" t="s">
        <v>10</v>
      </c>
      <c r="E2287" s="2" t="n">
        <v>37</v>
      </c>
      <c r="F2287" s="2" t="n">
        <v>80.35</v>
      </c>
      <c r="G2287" s="2" t="n">
        <f aca="false">E2287*F2287</f>
        <v>2972.95</v>
      </c>
      <c r="H2287" s="2" t="s">
        <v>11</v>
      </c>
    </row>
    <row r="2288" customFormat="false" ht="15" hidden="false" customHeight="false" outlineLevel="0" collapsed="false">
      <c r="A2288" s="2" t="n">
        <v>2287</v>
      </c>
      <c r="B2288" s="2" t="s">
        <v>2308</v>
      </c>
      <c r="C2288" s="2" t="s">
        <v>27</v>
      </c>
      <c r="D2288" s="2" t="s">
        <v>14</v>
      </c>
      <c r="E2288" s="2" t="n">
        <v>38</v>
      </c>
      <c r="F2288" s="2" t="n">
        <v>81.72</v>
      </c>
      <c r="G2288" s="2" t="n">
        <f aca="false">E2288*F2288</f>
        <v>3105.36</v>
      </c>
      <c r="H2288" s="2" t="s">
        <v>11</v>
      </c>
    </row>
    <row r="2289" customFormat="false" ht="15" hidden="false" customHeight="false" outlineLevel="0" collapsed="false">
      <c r="A2289" s="2" t="n">
        <v>2288</v>
      </c>
      <c r="B2289" s="2" t="s">
        <v>2309</v>
      </c>
      <c r="C2289" s="2" t="s">
        <v>29</v>
      </c>
      <c r="D2289" s="2" t="s">
        <v>17</v>
      </c>
      <c r="E2289" s="2" t="n">
        <v>39</v>
      </c>
      <c r="F2289" s="2" t="n">
        <v>83.09</v>
      </c>
      <c r="G2289" s="2" t="n">
        <f aca="false">E2289*F2289</f>
        <v>3240.51</v>
      </c>
      <c r="H2289" s="2" t="s">
        <v>11</v>
      </c>
    </row>
    <row r="2290" customFormat="false" ht="15" hidden="false" customHeight="false" outlineLevel="0" collapsed="false">
      <c r="A2290" s="2" t="n">
        <v>2289</v>
      </c>
      <c r="B2290" s="2" t="s">
        <v>2310</v>
      </c>
      <c r="C2290" s="2" t="s">
        <v>9</v>
      </c>
      <c r="D2290" s="2" t="s">
        <v>20</v>
      </c>
      <c r="E2290" s="2" t="n">
        <v>40</v>
      </c>
      <c r="F2290" s="2" t="n">
        <v>84.46</v>
      </c>
      <c r="G2290" s="2" t="n">
        <f aca="false">E2290*F2290</f>
        <v>3378.4</v>
      </c>
      <c r="H2290" s="2" t="s">
        <v>11</v>
      </c>
    </row>
    <row r="2291" customFormat="false" ht="15" hidden="false" customHeight="false" outlineLevel="0" collapsed="false">
      <c r="A2291" s="2" t="n">
        <v>2290</v>
      </c>
      <c r="B2291" s="2" t="s">
        <v>2311</v>
      </c>
      <c r="C2291" s="2" t="s">
        <v>13</v>
      </c>
      <c r="D2291" s="2" t="s">
        <v>23</v>
      </c>
      <c r="E2291" s="2" t="n">
        <v>41</v>
      </c>
      <c r="F2291" s="2" t="n">
        <v>85.83</v>
      </c>
      <c r="G2291" s="2" t="n">
        <f aca="false">E2291*F2291</f>
        <v>3519.03</v>
      </c>
      <c r="H2291" s="2" t="s">
        <v>11</v>
      </c>
    </row>
    <row r="2292" customFormat="false" ht="15" hidden="false" customHeight="false" outlineLevel="0" collapsed="false">
      <c r="A2292" s="2" t="n">
        <v>2291</v>
      </c>
      <c r="B2292" s="2" t="s">
        <v>2312</v>
      </c>
      <c r="C2292" s="2" t="s">
        <v>16</v>
      </c>
      <c r="D2292" s="2" t="s">
        <v>10</v>
      </c>
      <c r="E2292" s="2" t="n">
        <v>42</v>
      </c>
      <c r="F2292" s="2" t="n">
        <v>87.2</v>
      </c>
      <c r="G2292" s="2" t="n">
        <f aca="false">E2292*F2292</f>
        <v>3662.4</v>
      </c>
      <c r="H2292" s="2" t="s">
        <v>11</v>
      </c>
    </row>
    <row r="2293" customFormat="false" ht="15" hidden="false" customHeight="false" outlineLevel="0" collapsed="false">
      <c r="A2293" s="2" t="n">
        <v>2292</v>
      </c>
      <c r="B2293" s="2" t="s">
        <v>2313</v>
      </c>
      <c r="C2293" s="2" t="s">
        <v>19</v>
      </c>
      <c r="D2293" s="2" t="s">
        <v>14</v>
      </c>
      <c r="E2293" s="2" t="n">
        <v>43</v>
      </c>
      <c r="F2293" s="2" t="n">
        <v>88.57</v>
      </c>
      <c r="G2293" s="2" t="n">
        <f aca="false">E2293*F2293</f>
        <v>3808.51</v>
      </c>
      <c r="H2293" s="2" t="s">
        <v>11</v>
      </c>
    </row>
    <row r="2294" customFormat="false" ht="15" hidden="false" customHeight="false" outlineLevel="0" collapsed="false">
      <c r="A2294" s="2" t="n">
        <v>2293</v>
      </c>
      <c r="B2294" s="2" t="s">
        <v>2314</v>
      </c>
      <c r="C2294" s="2" t="s">
        <v>22</v>
      </c>
      <c r="D2294" s="2" t="s">
        <v>17</v>
      </c>
      <c r="E2294" s="2" t="n">
        <v>44</v>
      </c>
      <c r="F2294" s="2" t="n">
        <v>89.94</v>
      </c>
      <c r="G2294" s="2" t="n">
        <f aca="false">E2294*F2294</f>
        <v>3957.36</v>
      </c>
      <c r="H2294" s="2" t="s">
        <v>11</v>
      </c>
    </row>
    <row r="2295" customFormat="false" ht="15" hidden="false" customHeight="false" outlineLevel="0" collapsed="false">
      <c r="A2295" s="2" t="n">
        <v>2294</v>
      </c>
      <c r="B2295" s="2" t="s">
        <v>2315</v>
      </c>
      <c r="C2295" s="2" t="s">
        <v>25</v>
      </c>
      <c r="D2295" s="2" t="s">
        <v>20</v>
      </c>
      <c r="E2295" s="2" t="n">
        <v>45</v>
      </c>
      <c r="F2295" s="2" t="n">
        <v>91.31</v>
      </c>
      <c r="G2295" s="2" t="n">
        <f aca="false">E2295*F2295</f>
        <v>4108.95</v>
      </c>
      <c r="H2295" s="2" t="s">
        <v>11</v>
      </c>
    </row>
    <row r="2296" customFormat="false" ht="15" hidden="false" customHeight="false" outlineLevel="0" collapsed="false">
      <c r="A2296" s="2" t="n">
        <v>2295</v>
      </c>
      <c r="B2296" s="2" t="s">
        <v>2316</v>
      </c>
      <c r="C2296" s="2" t="s">
        <v>27</v>
      </c>
      <c r="D2296" s="2" t="s">
        <v>23</v>
      </c>
      <c r="E2296" s="2" t="n">
        <v>46</v>
      </c>
      <c r="F2296" s="2" t="n">
        <v>92.68</v>
      </c>
      <c r="G2296" s="2" t="n">
        <f aca="false">E2296*F2296</f>
        <v>4263.28</v>
      </c>
      <c r="H2296" s="2" t="s">
        <v>11</v>
      </c>
    </row>
    <row r="2297" customFormat="false" ht="15" hidden="false" customHeight="false" outlineLevel="0" collapsed="false">
      <c r="A2297" s="2" t="n">
        <v>2296</v>
      </c>
      <c r="B2297" s="2" t="s">
        <v>2317</v>
      </c>
      <c r="C2297" s="2" t="s">
        <v>29</v>
      </c>
      <c r="D2297" s="2" t="s">
        <v>10</v>
      </c>
      <c r="E2297" s="2" t="n">
        <v>47</v>
      </c>
      <c r="F2297" s="2" t="n">
        <v>94.05</v>
      </c>
      <c r="G2297" s="2" t="n">
        <f aca="false">E2297*F2297</f>
        <v>4420.35</v>
      </c>
      <c r="H2297" s="2" t="s">
        <v>11</v>
      </c>
    </row>
    <row r="2298" customFormat="false" ht="15" hidden="false" customHeight="false" outlineLevel="0" collapsed="false">
      <c r="A2298" s="2" t="n">
        <v>2297</v>
      </c>
      <c r="B2298" s="2" t="s">
        <v>2318</v>
      </c>
      <c r="C2298" s="2" t="s">
        <v>9</v>
      </c>
      <c r="D2298" s="2" t="s">
        <v>14</v>
      </c>
      <c r="E2298" s="2" t="n">
        <v>48</v>
      </c>
      <c r="F2298" s="2" t="n">
        <v>95.42</v>
      </c>
      <c r="G2298" s="2" t="n">
        <f aca="false">E2298*F2298</f>
        <v>4580.16</v>
      </c>
      <c r="H2298" s="2" t="s">
        <v>11</v>
      </c>
    </row>
    <row r="2299" customFormat="false" ht="15" hidden="false" customHeight="false" outlineLevel="0" collapsed="false">
      <c r="A2299" s="2" t="n">
        <v>2298</v>
      </c>
      <c r="B2299" s="2" t="s">
        <v>2319</v>
      </c>
      <c r="C2299" s="2" t="s">
        <v>13</v>
      </c>
      <c r="D2299" s="2" t="s">
        <v>17</v>
      </c>
      <c r="E2299" s="2" t="n">
        <v>49</v>
      </c>
      <c r="F2299" s="2" t="n">
        <v>96.79</v>
      </c>
      <c r="G2299" s="2" t="n">
        <f aca="false">E2299*F2299</f>
        <v>4742.71</v>
      </c>
      <c r="H2299" s="2" t="s">
        <v>11</v>
      </c>
    </row>
    <row r="2300" customFormat="false" ht="15" hidden="false" customHeight="false" outlineLevel="0" collapsed="false">
      <c r="A2300" s="2" t="n">
        <v>2299</v>
      </c>
      <c r="B2300" s="2" t="s">
        <v>2320</v>
      </c>
      <c r="C2300" s="2" t="s">
        <v>16</v>
      </c>
      <c r="D2300" s="2" t="s">
        <v>20</v>
      </c>
      <c r="E2300" s="2" t="n">
        <v>50</v>
      </c>
      <c r="F2300" s="2" t="n">
        <v>98.16</v>
      </c>
      <c r="G2300" s="2" t="n">
        <f aca="false">E2300*F2300</f>
        <v>4908</v>
      </c>
      <c r="H2300" s="2" t="s">
        <v>11</v>
      </c>
    </row>
    <row r="2301" customFormat="false" ht="15" hidden="false" customHeight="false" outlineLevel="0" collapsed="false">
      <c r="A2301" s="2" t="n">
        <v>2300</v>
      </c>
      <c r="B2301" s="2" t="s">
        <v>2321</v>
      </c>
      <c r="C2301" s="2" t="s">
        <v>19</v>
      </c>
      <c r="D2301" s="2" t="s">
        <v>23</v>
      </c>
      <c r="E2301" s="2" t="n">
        <v>1</v>
      </c>
      <c r="F2301" s="2" t="n">
        <v>99.53</v>
      </c>
      <c r="G2301" s="2" t="n">
        <f aca="false">E2301*F2301</f>
        <v>99.53</v>
      </c>
      <c r="H2301" s="2" t="s">
        <v>11</v>
      </c>
    </row>
    <row r="2302" customFormat="false" ht="15" hidden="false" customHeight="false" outlineLevel="0" collapsed="false">
      <c r="A2302" s="2" t="n">
        <v>2301</v>
      </c>
      <c r="B2302" s="2" t="s">
        <v>2322</v>
      </c>
      <c r="C2302" s="2" t="s">
        <v>22</v>
      </c>
      <c r="D2302" s="2" t="s">
        <v>10</v>
      </c>
      <c r="E2302" s="2" t="n">
        <v>2</v>
      </c>
      <c r="F2302" s="2" t="n">
        <v>100.9</v>
      </c>
      <c r="G2302" s="2" t="n">
        <f aca="false">E2302*F2302</f>
        <v>201.8</v>
      </c>
      <c r="H2302" s="2" t="s">
        <v>11</v>
      </c>
    </row>
    <row r="2303" customFormat="false" ht="15" hidden="false" customHeight="false" outlineLevel="0" collapsed="false">
      <c r="A2303" s="2" t="n">
        <v>2302</v>
      </c>
      <c r="B2303" s="2" t="s">
        <v>2323</v>
      </c>
      <c r="C2303" s="2" t="s">
        <v>25</v>
      </c>
      <c r="D2303" s="2" t="s">
        <v>14</v>
      </c>
      <c r="E2303" s="2" t="n">
        <v>3</v>
      </c>
      <c r="F2303" s="2" t="n">
        <v>102.27</v>
      </c>
      <c r="G2303" s="2" t="n">
        <f aca="false">E2303*F2303</f>
        <v>306.81</v>
      </c>
      <c r="H2303" s="2" t="s">
        <v>11</v>
      </c>
    </row>
    <row r="2304" customFormat="false" ht="15" hidden="false" customHeight="false" outlineLevel="0" collapsed="false">
      <c r="A2304" s="2" t="n">
        <v>2303</v>
      </c>
      <c r="B2304" s="2" t="s">
        <v>2324</v>
      </c>
      <c r="C2304" s="2" t="s">
        <v>27</v>
      </c>
      <c r="D2304" s="2" t="s">
        <v>17</v>
      </c>
      <c r="E2304" s="2" t="n">
        <v>4</v>
      </c>
      <c r="F2304" s="2" t="n">
        <v>103.64</v>
      </c>
      <c r="G2304" s="2" t="n">
        <f aca="false">E2304*F2304</f>
        <v>414.56</v>
      </c>
      <c r="H2304" s="2" t="s">
        <v>11</v>
      </c>
    </row>
    <row r="2305" customFormat="false" ht="15" hidden="false" customHeight="false" outlineLevel="0" collapsed="false">
      <c r="A2305" s="2" t="n">
        <v>2304</v>
      </c>
      <c r="B2305" s="2" t="s">
        <v>2325</v>
      </c>
      <c r="C2305" s="2" t="s">
        <v>29</v>
      </c>
      <c r="D2305" s="2" t="s">
        <v>20</v>
      </c>
      <c r="E2305" s="2" t="n">
        <v>5</v>
      </c>
      <c r="F2305" s="2" t="n">
        <v>105.01</v>
      </c>
      <c r="G2305" s="2" t="n">
        <f aca="false">E2305*F2305</f>
        <v>525.05</v>
      </c>
      <c r="H2305" s="2" t="s">
        <v>11</v>
      </c>
    </row>
    <row r="2306" customFormat="false" ht="15" hidden="false" customHeight="false" outlineLevel="0" collapsed="false">
      <c r="A2306" s="2" t="n">
        <v>2305</v>
      </c>
      <c r="B2306" s="2" t="s">
        <v>2326</v>
      </c>
      <c r="C2306" s="2" t="s">
        <v>9</v>
      </c>
      <c r="D2306" s="2" t="s">
        <v>23</v>
      </c>
      <c r="E2306" s="2" t="n">
        <v>6</v>
      </c>
      <c r="F2306" s="2" t="n">
        <v>106.38</v>
      </c>
      <c r="G2306" s="2" t="n">
        <f aca="false">E2306*F2306</f>
        <v>638.28</v>
      </c>
      <c r="H2306" s="2" t="s">
        <v>11</v>
      </c>
    </row>
    <row r="2307" customFormat="false" ht="15" hidden="false" customHeight="false" outlineLevel="0" collapsed="false">
      <c r="A2307" s="2" t="n">
        <v>2306</v>
      </c>
      <c r="B2307" s="2" t="s">
        <v>2327</v>
      </c>
      <c r="C2307" s="2" t="s">
        <v>13</v>
      </c>
      <c r="D2307" s="2" t="s">
        <v>10</v>
      </c>
      <c r="E2307" s="2" t="n">
        <v>7</v>
      </c>
      <c r="F2307" s="2" t="n">
        <v>107.75</v>
      </c>
      <c r="G2307" s="2" t="n">
        <f aca="false">E2307*F2307</f>
        <v>754.25</v>
      </c>
      <c r="H2307" s="2" t="s">
        <v>11</v>
      </c>
    </row>
    <row r="2308" customFormat="false" ht="15" hidden="false" customHeight="false" outlineLevel="0" collapsed="false">
      <c r="A2308" s="2" t="n">
        <v>2307</v>
      </c>
      <c r="B2308" s="2" t="s">
        <v>2328</v>
      </c>
      <c r="C2308" s="2" t="s">
        <v>16</v>
      </c>
      <c r="D2308" s="2" t="s">
        <v>14</v>
      </c>
      <c r="E2308" s="2" t="n">
        <v>8</v>
      </c>
      <c r="F2308" s="2" t="n">
        <v>109.12</v>
      </c>
      <c r="G2308" s="2" t="n">
        <f aca="false">E2308*F2308</f>
        <v>872.96</v>
      </c>
      <c r="H2308" s="2" t="s">
        <v>11</v>
      </c>
    </row>
    <row r="2309" customFormat="false" ht="15" hidden="false" customHeight="false" outlineLevel="0" collapsed="false">
      <c r="A2309" s="2" t="n">
        <v>2308</v>
      </c>
      <c r="B2309" s="2" t="s">
        <v>2329</v>
      </c>
      <c r="C2309" s="2" t="s">
        <v>19</v>
      </c>
      <c r="D2309" s="2" t="s">
        <v>17</v>
      </c>
      <c r="E2309" s="2" t="n">
        <v>9</v>
      </c>
      <c r="F2309" s="2" t="n">
        <v>110.49</v>
      </c>
      <c r="G2309" s="2" t="n">
        <f aca="false">E2309*F2309</f>
        <v>994.41</v>
      </c>
      <c r="H2309" s="2" t="s">
        <v>11</v>
      </c>
    </row>
    <row r="2310" customFormat="false" ht="15" hidden="false" customHeight="false" outlineLevel="0" collapsed="false">
      <c r="A2310" s="2" t="n">
        <v>2309</v>
      </c>
      <c r="B2310" s="2" t="s">
        <v>2330</v>
      </c>
      <c r="C2310" s="2" t="s">
        <v>22</v>
      </c>
      <c r="D2310" s="2" t="s">
        <v>20</v>
      </c>
      <c r="E2310" s="2" t="n">
        <v>10</v>
      </c>
      <c r="F2310" s="2" t="n">
        <v>111.86</v>
      </c>
      <c r="G2310" s="2" t="n">
        <f aca="false">E2310*F2310</f>
        <v>1118.6</v>
      </c>
      <c r="H2310" s="2" t="s">
        <v>11</v>
      </c>
    </row>
    <row r="2311" customFormat="false" ht="15" hidden="false" customHeight="false" outlineLevel="0" collapsed="false">
      <c r="A2311" s="2" t="n">
        <v>2310</v>
      </c>
      <c r="B2311" s="2" t="s">
        <v>2331</v>
      </c>
      <c r="C2311" s="2" t="s">
        <v>25</v>
      </c>
      <c r="D2311" s="2" t="s">
        <v>23</v>
      </c>
      <c r="E2311" s="2" t="n">
        <v>11</v>
      </c>
      <c r="F2311" s="2" t="n">
        <v>113.23</v>
      </c>
      <c r="G2311" s="2" t="n">
        <f aca="false">E2311*F2311</f>
        <v>1245.53</v>
      </c>
      <c r="H2311" s="2" t="s">
        <v>11</v>
      </c>
    </row>
    <row r="2312" customFormat="false" ht="15" hidden="false" customHeight="false" outlineLevel="0" collapsed="false">
      <c r="A2312" s="2" t="n">
        <v>2311</v>
      </c>
      <c r="B2312" s="2" t="s">
        <v>2332</v>
      </c>
      <c r="C2312" s="2" t="s">
        <v>27</v>
      </c>
      <c r="D2312" s="2" t="s">
        <v>10</v>
      </c>
      <c r="E2312" s="2" t="n">
        <v>12</v>
      </c>
      <c r="F2312" s="2" t="n">
        <v>114.6</v>
      </c>
      <c r="G2312" s="2" t="n">
        <f aca="false">E2312*F2312</f>
        <v>1375.2</v>
      </c>
      <c r="H2312" s="2" t="s">
        <v>11</v>
      </c>
    </row>
    <row r="2313" customFormat="false" ht="15" hidden="false" customHeight="false" outlineLevel="0" collapsed="false">
      <c r="A2313" s="2" t="n">
        <v>2312</v>
      </c>
      <c r="B2313" s="2" t="s">
        <v>2333</v>
      </c>
      <c r="C2313" s="2" t="s">
        <v>29</v>
      </c>
      <c r="D2313" s="2" t="s">
        <v>14</v>
      </c>
      <c r="E2313" s="2" t="n">
        <v>13</v>
      </c>
      <c r="F2313" s="2" t="n">
        <v>115.97</v>
      </c>
      <c r="G2313" s="2" t="n">
        <f aca="false">E2313*F2313</f>
        <v>1507.61</v>
      </c>
      <c r="H2313" s="2" t="s">
        <v>11</v>
      </c>
    </row>
    <row r="2314" customFormat="false" ht="15" hidden="false" customHeight="false" outlineLevel="0" collapsed="false">
      <c r="A2314" s="2" t="n">
        <v>2313</v>
      </c>
      <c r="B2314" s="2" t="s">
        <v>2334</v>
      </c>
      <c r="C2314" s="2" t="s">
        <v>9</v>
      </c>
      <c r="D2314" s="2" t="s">
        <v>17</v>
      </c>
      <c r="E2314" s="2" t="n">
        <v>14</v>
      </c>
      <c r="F2314" s="2" t="n">
        <v>117.34</v>
      </c>
      <c r="G2314" s="2" t="n">
        <f aca="false">E2314*F2314</f>
        <v>1642.76</v>
      </c>
      <c r="H2314" s="2" t="s">
        <v>11</v>
      </c>
    </row>
    <row r="2315" customFormat="false" ht="15" hidden="false" customHeight="false" outlineLevel="0" collapsed="false">
      <c r="A2315" s="2" t="n">
        <v>2314</v>
      </c>
      <c r="B2315" s="2" t="s">
        <v>2335</v>
      </c>
      <c r="C2315" s="2" t="s">
        <v>13</v>
      </c>
      <c r="D2315" s="2" t="s">
        <v>20</v>
      </c>
      <c r="E2315" s="2" t="n">
        <v>15</v>
      </c>
      <c r="F2315" s="2" t="n">
        <v>118.71</v>
      </c>
      <c r="G2315" s="2" t="n">
        <f aca="false">E2315*F2315</f>
        <v>1780.65</v>
      </c>
      <c r="H2315" s="2" t="s">
        <v>11</v>
      </c>
    </row>
    <row r="2316" customFormat="false" ht="15" hidden="false" customHeight="false" outlineLevel="0" collapsed="false">
      <c r="A2316" s="2" t="n">
        <v>2315</v>
      </c>
      <c r="B2316" s="2" t="s">
        <v>2336</v>
      </c>
      <c r="C2316" s="2" t="s">
        <v>16</v>
      </c>
      <c r="D2316" s="2" t="s">
        <v>23</v>
      </c>
      <c r="E2316" s="2" t="n">
        <v>16</v>
      </c>
      <c r="F2316" s="2" t="n">
        <v>120.08</v>
      </c>
      <c r="G2316" s="2" t="n">
        <f aca="false">E2316*F2316</f>
        <v>1921.28</v>
      </c>
      <c r="H2316" s="2" t="s">
        <v>11</v>
      </c>
    </row>
    <row r="2317" customFormat="false" ht="15" hidden="false" customHeight="false" outlineLevel="0" collapsed="false">
      <c r="A2317" s="2" t="n">
        <v>2316</v>
      </c>
      <c r="B2317" s="2" t="s">
        <v>2337</v>
      </c>
      <c r="C2317" s="2" t="s">
        <v>19</v>
      </c>
      <c r="D2317" s="2" t="s">
        <v>10</v>
      </c>
      <c r="E2317" s="2" t="n">
        <v>17</v>
      </c>
      <c r="F2317" s="2" t="n">
        <v>121.45</v>
      </c>
      <c r="G2317" s="2" t="n">
        <f aca="false">E2317*F2317</f>
        <v>2064.65</v>
      </c>
      <c r="H2317" s="2" t="s">
        <v>11</v>
      </c>
    </row>
    <row r="2318" customFormat="false" ht="15" hidden="false" customHeight="false" outlineLevel="0" collapsed="false">
      <c r="A2318" s="2" t="n">
        <v>2317</v>
      </c>
      <c r="B2318" s="2" t="s">
        <v>2338</v>
      </c>
      <c r="C2318" s="2" t="s">
        <v>22</v>
      </c>
      <c r="D2318" s="2" t="s">
        <v>14</v>
      </c>
      <c r="E2318" s="2" t="n">
        <v>18</v>
      </c>
      <c r="F2318" s="2" t="n">
        <v>122.82</v>
      </c>
      <c r="G2318" s="2" t="n">
        <f aca="false">E2318*F2318</f>
        <v>2210.76</v>
      </c>
      <c r="H2318" s="2" t="s">
        <v>11</v>
      </c>
    </row>
    <row r="2319" customFormat="false" ht="15" hidden="false" customHeight="false" outlineLevel="0" collapsed="false">
      <c r="A2319" s="2" t="n">
        <v>2318</v>
      </c>
      <c r="B2319" s="2" t="s">
        <v>2339</v>
      </c>
      <c r="C2319" s="2" t="s">
        <v>25</v>
      </c>
      <c r="D2319" s="2" t="s">
        <v>17</v>
      </c>
      <c r="E2319" s="2" t="n">
        <v>19</v>
      </c>
      <c r="F2319" s="2" t="n">
        <v>124.19</v>
      </c>
      <c r="G2319" s="2" t="n">
        <f aca="false">E2319*F2319</f>
        <v>2359.61</v>
      </c>
      <c r="H2319" s="2" t="s">
        <v>11</v>
      </c>
    </row>
    <row r="2320" customFormat="false" ht="15" hidden="false" customHeight="false" outlineLevel="0" collapsed="false">
      <c r="A2320" s="2" t="n">
        <v>2319</v>
      </c>
      <c r="B2320" s="2" t="s">
        <v>2340</v>
      </c>
      <c r="C2320" s="2" t="s">
        <v>27</v>
      </c>
      <c r="D2320" s="2" t="s">
        <v>20</v>
      </c>
      <c r="E2320" s="2" t="n">
        <v>20</v>
      </c>
      <c r="F2320" s="2" t="n">
        <v>125.56</v>
      </c>
      <c r="G2320" s="2" t="n">
        <f aca="false">E2320*F2320</f>
        <v>2511.2</v>
      </c>
      <c r="H2320" s="2" t="s">
        <v>11</v>
      </c>
    </row>
    <row r="2321" customFormat="false" ht="15" hidden="false" customHeight="false" outlineLevel="0" collapsed="false">
      <c r="A2321" s="2" t="n">
        <v>2320</v>
      </c>
      <c r="B2321" s="2" t="s">
        <v>2341</v>
      </c>
      <c r="C2321" s="2" t="s">
        <v>29</v>
      </c>
      <c r="D2321" s="2" t="s">
        <v>23</v>
      </c>
      <c r="E2321" s="2" t="n">
        <v>21</v>
      </c>
      <c r="F2321" s="2" t="n">
        <v>126.93</v>
      </c>
      <c r="G2321" s="2" t="n">
        <f aca="false">E2321*F2321</f>
        <v>2665.53</v>
      </c>
      <c r="H2321" s="2" t="s">
        <v>11</v>
      </c>
    </row>
    <row r="2322" customFormat="false" ht="15" hidden="false" customHeight="false" outlineLevel="0" collapsed="false">
      <c r="A2322" s="2" t="n">
        <v>2321</v>
      </c>
      <c r="B2322" s="2" t="s">
        <v>2342</v>
      </c>
      <c r="C2322" s="2" t="s">
        <v>9</v>
      </c>
      <c r="D2322" s="2" t="s">
        <v>10</v>
      </c>
      <c r="E2322" s="2" t="n">
        <v>22</v>
      </c>
      <c r="F2322" s="2" t="n">
        <v>128.3</v>
      </c>
      <c r="G2322" s="2" t="n">
        <f aca="false">E2322*F2322</f>
        <v>2822.6</v>
      </c>
      <c r="H2322" s="2" t="s">
        <v>11</v>
      </c>
    </row>
    <row r="2323" customFormat="false" ht="15" hidden="false" customHeight="false" outlineLevel="0" collapsed="false">
      <c r="A2323" s="2" t="n">
        <v>2322</v>
      </c>
      <c r="B2323" s="2" t="s">
        <v>2343</v>
      </c>
      <c r="C2323" s="2" t="s">
        <v>13</v>
      </c>
      <c r="D2323" s="2" t="s">
        <v>14</v>
      </c>
      <c r="E2323" s="2" t="n">
        <v>23</v>
      </c>
      <c r="F2323" s="2" t="n">
        <v>129.67</v>
      </c>
      <c r="G2323" s="2" t="n">
        <f aca="false">E2323*F2323</f>
        <v>2982.41</v>
      </c>
      <c r="H2323" s="2" t="s">
        <v>11</v>
      </c>
    </row>
    <row r="2324" customFormat="false" ht="15" hidden="false" customHeight="false" outlineLevel="0" collapsed="false">
      <c r="A2324" s="2" t="n">
        <v>2323</v>
      </c>
      <c r="B2324" s="2" t="s">
        <v>2344</v>
      </c>
      <c r="C2324" s="2" t="s">
        <v>16</v>
      </c>
      <c r="D2324" s="2" t="s">
        <v>17</v>
      </c>
      <c r="E2324" s="2" t="n">
        <v>24</v>
      </c>
      <c r="F2324" s="2" t="n">
        <v>131.04</v>
      </c>
      <c r="G2324" s="2" t="n">
        <f aca="false">E2324*F2324</f>
        <v>3144.96</v>
      </c>
      <c r="H2324" s="2" t="s">
        <v>11</v>
      </c>
    </row>
    <row r="2325" customFormat="false" ht="15" hidden="false" customHeight="false" outlineLevel="0" collapsed="false">
      <c r="A2325" s="2" t="n">
        <v>2324</v>
      </c>
      <c r="B2325" s="2" t="s">
        <v>2345</v>
      </c>
      <c r="C2325" s="2" t="s">
        <v>19</v>
      </c>
      <c r="D2325" s="2" t="s">
        <v>20</v>
      </c>
      <c r="E2325" s="2" t="n">
        <v>25</v>
      </c>
      <c r="F2325" s="2" t="n">
        <v>132.41</v>
      </c>
      <c r="G2325" s="2" t="n">
        <f aca="false">E2325*F2325</f>
        <v>3310.25</v>
      </c>
      <c r="H2325" s="2" t="s">
        <v>11</v>
      </c>
    </row>
    <row r="2326" customFormat="false" ht="15" hidden="false" customHeight="false" outlineLevel="0" collapsed="false">
      <c r="A2326" s="2" t="n">
        <v>2325</v>
      </c>
      <c r="B2326" s="2" t="s">
        <v>2346</v>
      </c>
      <c r="C2326" s="2" t="s">
        <v>22</v>
      </c>
      <c r="D2326" s="2" t="s">
        <v>23</v>
      </c>
      <c r="E2326" s="2" t="n">
        <v>26</v>
      </c>
      <c r="F2326" s="2" t="n">
        <v>133.78</v>
      </c>
      <c r="G2326" s="2" t="n">
        <f aca="false">E2326*F2326</f>
        <v>3478.28</v>
      </c>
      <c r="H2326" s="2" t="s">
        <v>11</v>
      </c>
    </row>
    <row r="2327" customFormat="false" ht="15" hidden="false" customHeight="false" outlineLevel="0" collapsed="false">
      <c r="A2327" s="2" t="n">
        <v>2326</v>
      </c>
      <c r="B2327" s="2" t="s">
        <v>2347</v>
      </c>
      <c r="C2327" s="2" t="s">
        <v>25</v>
      </c>
      <c r="D2327" s="2" t="s">
        <v>10</v>
      </c>
      <c r="E2327" s="2" t="n">
        <v>27</v>
      </c>
      <c r="F2327" s="2" t="n">
        <v>135.15</v>
      </c>
      <c r="G2327" s="2" t="n">
        <f aca="false">E2327*F2327</f>
        <v>3649.05</v>
      </c>
      <c r="H2327" s="2" t="s">
        <v>11</v>
      </c>
    </row>
    <row r="2328" customFormat="false" ht="15" hidden="false" customHeight="false" outlineLevel="0" collapsed="false">
      <c r="A2328" s="2" t="n">
        <v>2327</v>
      </c>
      <c r="B2328" s="2" t="s">
        <v>2348</v>
      </c>
      <c r="C2328" s="2" t="s">
        <v>27</v>
      </c>
      <c r="D2328" s="2" t="s">
        <v>14</v>
      </c>
      <c r="E2328" s="2" t="n">
        <v>28</v>
      </c>
      <c r="F2328" s="2" t="n">
        <v>136.52</v>
      </c>
      <c r="G2328" s="2" t="n">
        <f aca="false">E2328*F2328</f>
        <v>3822.56</v>
      </c>
      <c r="H2328" s="2" t="s">
        <v>11</v>
      </c>
    </row>
    <row r="2329" customFormat="false" ht="15" hidden="false" customHeight="false" outlineLevel="0" collapsed="false">
      <c r="A2329" s="2" t="n">
        <v>2328</v>
      </c>
      <c r="B2329" s="2" t="s">
        <v>2349</v>
      </c>
      <c r="C2329" s="2" t="s">
        <v>29</v>
      </c>
      <c r="D2329" s="2" t="s">
        <v>17</v>
      </c>
      <c r="E2329" s="2" t="n">
        <v>29</v>
      </c>
      <c r="F2329" s="2" t="n">
        <v>5</v>
      </c>
      <c r="G2329" s="2" t="n">
        <f aca="false">E2329*F2329</f>
        <v>145</v>
      </c>
      <c r="H2329" s="2" t="s">
        <v>11</v>
      </c>
    </row>
    <row r="2330" customFormat="false" ht="15" hidden="false" customHeight="false" outlineLevel="0" collapsed="false">
      <c r="A2330" s="2" t="n">
        <v>2329</v>
      </c>
      <c r="B2330" s="2" t="s">
        <v>2350</v>
      </c>
      <c r="C2330" s="2" t="s">
        <v>9</v>
      </c>
      <c r="D2330" s="2" t="s">
        <v>20</v>
      </c>
      <c r="E2330" s="2" t="n">
        <v>30</v>
      </c>
      <c r="F2330" s="2" t="n">
        <v>6.37</v>
      </c>
      <c r="G2330" s="2" t="n">
        <f aca="false">E2330*F2330</f>
        <v>191.1</v>
      </c>
      <c r="H2330" s="2" t="s">
        <v>11</v>
      </c>
    </row>
    <row r="2331" customFormat="false" ht="15" hidden="false" customHeight="false" outlineLevel="0" collapsed="false">
      <c r="A2331" s="2" t="n">
        <v>2330</v>
      </c>
      <c r="B2331" s="2" t="s">
        <v>2351</v>
      </c>
      <c r="C2331" s="2" t="s">
        <v>13</v>
      </c>
      <c r="D2331" s="2" t="s">
        <v>23</v>
      </c>
      <c r="E2331" s="2" t="n">
        <v>31</v>
      </c>
      <c r="F2331" s="2" t="n">
        <v>7.74</v>
      </c>
      <c r="G2331" s="2" t="n">
        <f aca="false">E2331*F2331</f>
        <v>239.94</v>
      </c>
      <c r="H2331" s="2" t="s">
        <v>11</v>
      </c>
    </row>
    <row r="2332" customFormat="false" ht="15" hidden="false" customHeight="false" outlineLevel="0" collapsed="false">
      <c r="A2332" s="2" t="n">
        <v>2331</v>
      </c>
      <c r="B2332" s="2" t="s">
        <v>2352</v>
      </c>
      <c r="C2332" s="2" t="s">
        <v>16</v>
      </c>
      <c r="D2332" s="2" t="s">
        <v>10</v>
      </c>
      <c r="E2332" s="2" t="n">
        <v>32</v>
      </c>
      <c r="F2332" s="2" t="n">
        <v>9.11</v>
      </c>
      <c r="G2332" s="2" t="n">
        <f aca="false">E2332*F2332</f>
        <v>291.52</v>
      </c>
      <c r="H2332" s="2" t="s">
        <v>11</v>
      </c>
    </row>
    <row r="2333" customFormat="false" ht="15" hidden="false" customHeight="false" outlineLevel="0" collapsed="false">
      <c r="A2333" s="2" t="n">
        <v>2332</v>
      </c>
      <c r="B2333" s="2" t="s">
        <v>2353</v>
      </c>
      <c r="C2333" s="2" t="s">
        <v>19</v>
      </c>
      <c r="D2333" s="2" t="s">
        <v>14</v>
      </c>
      <c r="E2333" s="2" t="n">
        <v>33</v>
      </c>
      <c r="F2333" s="2" t="n">
        <v>10.48</v>
      </c>
      <c r="G2333" s="2" t="n">
        <f aca="false">E2333*F2333</f>
        <v>345.84</v>
      </c>
      <c r="H2333" s="2" t="s">
        <v>11</v>
      </c>
    </row>
    <row r="2334" customFormat="false" ht="15" hidden="false" customHeight="false" outlineLevel="0" collapsed="false">
      <c r="A2334" s="2" t="n">
        <v>2333</v>
      </c>
      <c r="B2334" s="2" t="s">
        <v>2354</v>
      </c>
      <c r="C2334" s="2" t="s">
        <v>22</v>
      </c>
      <c r="D2334" s="2" t="s">
        <v>17</v>
      </c>
      <c r="E2334" s="2" t="n">
        <v>34</v>
      </c>
      <c r="F2334" s="2" t="n">
        <v>11.85</v>
      </c>
      <c r="G2334" s="2" t="n">
        <f aca="false">E2334*F2334</f>
        <v>402.9</v>
      </c>
      <c r="H2334" s="2" t="s">
        <v>11</v>
      </c>
    </row>
    <row r="2335" customFormat="false" ht="15" hidden="false" customHeight="false" outlineLevel="0" collapsed="false">
      <c r="A2335" s="2" t="n">
        <v>2334</v>
      </c>
      <c r="B2335" s="2" t="s">
        <v>2355</v>
      </c>
      <c r="C2335" s="2" t="s">
        <v>25</v>
      </c>
      <c r="D2335" s="2" t="s">
        <v>20</v>
      </c>
      <c r="E2335" s="2" t="n">
        <v>35</v>
      </c>
      <c r="F2335" s="2" t="n">
        <v>13.22</v>
      </c>
      <c r="G2335" s="2" t="n">
        <f aca="false">E2335*F2335</f>
        <v>462.7</v>
      </c>
      <c r="H2335" s="2" t="s">
        <v>11</v>
      </c>
    </row>
    <row r="2336" customFormat="false" ht="15" hidden="false" customHeight="false" outlineLevel="0" collapsed="false">
      <c r="A2336" s="2" t="n">
        <v>2335</v>
      </c>
      <c r="B2336" s="2" t="s">
        <v>2356</v>
      </c>
      <c r="C2336" s="2" t="s">
        <v>27</v>
      </c>
      <c r="D2336" s="2" t="s">
        <v>23</v>
      </c>
      <c r="E2336" s="2" t="n">
        <v>36</v>
      </c>
      <c r="F2336" s="2" t="n">
        <v>14.59</v>
      </c>
      <c r="G2336" s="2" t="n">
        <f aca="false">E2336*F2336</f>
        <v>525.24</v>
      </c>
      <c r="H2336" s="2" t="s">
        <v>11</v>
      </c>
    </row>
    <row r="2337" customFormat="false" ht="15" hidden="false" customHeight="false" outlineLevel="0" collapsed="false">
      <c r="A2337" s="2" t="n">
        <v>2336</v>
      </c>
      <c r="B2337" s="2" t="s">
        <v>2357</v>
      </c>
      <c r="C2337" s="2" t="s">
        <v>29</v>
      </c>
      <c r="D2337" s="2" t="s">
        <v>10</v>
      </c>
      <c r="E2337" s="2" t="n">
        <v>37</v>
      </c>
      <c r="F2337" s="2" t="n">
        <v>15.96</v>
      </c>
      <c r="G2337" s="2" t="n">
        <f aca="false">E2337*F2337</f>
        <v>590.52</v>
      </c>
      <c r="H2337" s="2" t="s">
        <v>11</v>
      </c>
    </row>
    <row r="2338" customFormat="false" ht="15" hidden="false" customHeight="false" outlineLevel="0" collapsed="false">
      <c r="A2338" s="2" t="n">
        <v>2337</v>
      </c>
      <c r="B2338" s="2" t="s">
        <v>2358</v>
      </c>
      <c r="C2338" s="2" t="s">
        <v>9</v>
      </c>
      <c r="D2338" s="2" t="s">
        <v>14</v>
      </c>
      <c r="E2338" s="2" t="n">
        <v>38</v>
      </c>
      <c r="F2338" s="2" t="n">
        <v>17.33</v>
      </c>
      <c r="G2338" s="2" t="n">
        <f aca="false">E2338*F2338</f>
        <v>658.54</v>
      </c>
      <c r="H2338" s="2" t="s">
        <v>11</v>
      </c>
    </row>
    <row r="2339" customFormat="false" ht="15" hidden="false" customHeight="false" outlineLevel="0" collapsed="false">
      <c r="A2339" s="2" t="n">
        <v>2338</v>
      </c>
      <c r="B2339" s="2" t="s">
        <v>2359</v>
      </c>
      <c r="C2339" s="2" t="s">
        <v>13</v>
      </c>
      <c r="D2339" s="2" t="s">
        <v>17</v>
      </c>
      <c r="E2339" s="2" t="n">
        <v>39</v>
      </c>
      <c r="F2339" s="2" t="n">
        <v>18.7</v>
      </c>
      <c r="G2339" s="2" t="n">
        <f aca="false">E2339*F2339</f>
        <v>729.3</v>
      </c>
      <c r="H2339" s="2" t="s">
        <v>11</v>
      </c>
    </row>
    <row r="2340" customFormat="false" ht="15" hidden="false" customHeight="false" outlineLevel="0" collapsed="false">
      <c r="A2340" s="2" t="n">
        <v>2339</v>
      </c>
      <c r="B2340" s="2" t="s">
        <v>2360</v>
      </c>
      <c r="C2340" s="2" t="s">
        <v>16</v>
      </c>
      <c r="D2340" s="2" t="s">
        <v>20</v>
      </c>
      <c r="E2340" s="2" t="n">
        <v>40</v>
      </c>
      <c r="F2340" s="2" t="n">
        <v>20.07</v>
      </c>
      <c r="G2340" s="2" t="n">
        <f aca="false">E2340*F2340</f>
        <v>802.8</v>
      </c>
      <c r="H2340" s="2" t="s">
        <v>11</v>
      </c>
    </row>
    <row r="2341" customFormat="false" ht="15" hidden="false" customHeight="false" outlineLevel="0" collapsed="false">
      <c r="A2341" s="2" t="n">
        <v>2340</v>
      </c>
      <c r="B2341" s="2" t="s">
        <v>2361</v>
      </c>
      <c r="C2341" s="2" t="s">
        <v>19</v>
      </c>
      <c r="D2341" s="2" t="s">
        <v>23</v>
      </c>
      <c r="E2341" s="2" t="n">
        <v>41</v>
      </c>
      <c r="F2341" s="2" t="n">
        <v>21.44</v>
      </c>
      <c r="G2341" s="2" t="n">
        <f aca="false">E2341*F2341</f>
        <v>879.04</v>
      </c>
      <c r="H2341" s="2" t="s">
        <v>11</v>
      </c>
    </row>
    <row r="2342" customFormat="false" ht="15" hidden="false" customHeight="false" outlineLevel="0" collapsed="false">
      <c r="A2342" s="2" t="n">
        <v>2341</v>
      </c>
      <c r="B2342" s="2" t="s">
        <v>2362</v>
      </c>
      <c r="C2342" s="2" t="s">
        <v>22</v>
      </c>
      <c r="D2342" s="2" t="s">
        <v>10</v>
      </c>
      <c r="E2342" s="2" t="n">
        <v>42</v>
      </c>
      <c r="F2342" s="2" t="n">
        <v>22.81</v>
      </c>
      <c r="G2342" s="2" t="n">
        <f aca="false">E2342*F2342</f>
        <v>958.02</v>
      </c>
      <c r="H2342" s="2" t="s">
        <v>11</v>
      </c>
    </row>
    <row r="2343" customFormat="false" ht="15" hidden="false" customHeight="false" outlineLevel="0" collapsed="false">
      <c r="A2343" s="2" t="n">
        <v>2342</v>
      </c>
      <c r="B2343" s="2" t="s">
        <v>2363</v>
      </c>
      <c r="C2343" s="2" t="s">
        <v>25</v>
      </c>
      <c r="D2343" s="2" t="s">
        <v>14</v>
      </c>
      <c r="E2343" s="2" t="n">
        <v>43</v>
      </c>
      <c r="F2343" s="2" t="n">
        <v>24.18</v>
      </c>
      <c r="G2343" s="2" t="n">
        <f aca="false">E2343*F2343</f>
        <v>1039.74</v>
      </c>
      <c r="H2343" s="2" t="s">
        <v>11</v>
      </c>
    </row>
    <row r="2344" customFormat="false" ht="15" hidden="false" customHeight="false" outlineLevel="0" collapsed="false">
      <c r="A2344" s="2" t="n">
        <v>2343</v>
      </c>
      <c r="B2344" s="2" t="s">
        <v>2364</v>
      </c>
      <c r="C2344" s="2" t="s">
        <v>27</v>
      </c>
      <c r="D2344" s="2" t="s">
        <v>17</v>
      </c>
      <c r="E2344" s="2" t="n">
        <v>44</v>
      </c>
      <c r="F2344" s="2" t="n">
        <v>25.55</v>
      </c>
      <c r="G2344" s="2" t="n">
        <f aca="false">E2344*F2344</f>
        <v>1124.2</v>
      </c>
      <c r="H2344" s="2" t="s">
        <v>11</v>
      </c>
    </row>
    <row r="2345" customFormat="false" ht="15" hidden="false" customHeight="false" outlineLevel="0" collapsed="false">
      <c r="A2345" s="2" t="n">
        <v>2344</v>
      </c>
      <c r="B2345" s="2" t="s">
        <v>2365</v>
      </c>
      <c r="C2345" s="2" t="s">
        <v>29</v>
      </c>
      <c r="D2345" s="2" t="s">
        <v>20</v>
      </c>
      <c r="E2345" s="2" t="n">
        <v>45</v>
      </c>
      <c r="F2345" s="2" t="n">
        <v>26.92</v>
      </c>
      <c r="G2345" s="2" t="n">
        <f aca="false">E2345*F2345</f>
        <v>1211.4</v>
      </c>
      <c r="H2345" s="2" t="s">
        <v>11</v>
      </c>
    </row>
    <row r="2346" customFormat="false" ht="15" hidden="false" customHeight="false" outlineLevel="0" collapsed="false">
      <c r="A2346" s="2" t="n">
        <v>2345</v>
      </c>
      <c r="B2346" s="2" t="s">
        <v>2366</v>
      </c>
      <c r="C2346" s="2" t="s">
        <v>9</v>
      </c>
      <c r="D2346" s="2" t="s">
        <v>23</v>
      </c>
      <c r="E2346" s="2" t="n">
        <v>46</v>
      </c>
      <c r="F2346" s="2" t="n">
        <v>28.29</v>
      </c>
      <c r="G2346" s="2" t="n">
        <f aca="false">E2346*F2346</f>
        <v>1301.34</v>
      </c>
      <c r="H2346" s="2" t="s">
        <v>11</v>
      </c>
    </row>
    <row r="2347" customFormat="false" ht="15" hidden="false" customHeight="false" outlineLevel="0" collapsed="false">
      <c r="A2347" s="2" t="n">
        <v>2346</v>
      </c>
      <c r="B2347" s="2" t="s">
        <v>2367</v>
      </c>
      <c r="C2347" s="2" t="s">
        <v>13</v>
      </c>
      <c r="D2347" s="2" t="s">
        <v>10</v>
      </c>
      <c r="E2347" s="2" t="n">
        <v>47</v>
      </c>
      <c r="F2347" s="2" t="n">
        <v>29.66</v>
      </c>
      <c r="G2347" s="2" t="n">
        <f aca="false">E2347*F2347</f>
        <v>1394.02</v>
      </c>
      <c r="H2347" s="2" t="s">
        <v>11</v>
      </c>
    </row>
    <row r="2348" customFormat="false" ht="15" hidden="false" customHeight="false" outlineLevel="0" collapsed="false">
      <c r="A2348" s="2" t="n">
        <v>2347</v>
      </c>
      <c r="B2348" s="2" t="s">
        <v>2368</v>
      </c>
      <c r="C2348" s="2" t="s">
        <v>16</v>
      </c>
      <c r="D2348" s="2" t="s">
        <v>14</v>
      </c>
      <c r="E2348" s="2" t="n">
        <v>48</v>
      </c>
      <c r="F2348" s="2" t="n">
        <v>31.03</v>
      </c>
      <c r="G2348" s="2" t="n">
        <f aca="false">E2348*F2348</f>
        <v>1489.44</v>
      </c>
      <c r="H2348" s="2" t="s">
        <v>11</v>
      </c>
    </row>
    <row r="2349" customFormat="false" ht="15" hidden="false" customHeight="false" outlineLevel="0" collapsed="false">
      <c r="A2349" s="2" t="n">
        <v>2348</v>
      </c>
      <c r="B2349" s="2" t="s">
        <v>2369</v>
      </c>
      <c r="C2349" s="2" t="s">
        <v>19</v>
      </c>
      <c r="D2349" s="2" t="s">
        <v>17</v>
      </c>
      <c r="E2349" s="2" t="n">
        <v>49</v>
      </c>
      <c r="F2349" s="2" t="n">
        <v>32.4</v>
      </c>
      <c r="G2349" s="2" t="n">
        <f aca="false">E2349*F2349</f>
        <v>1587.6</v>
      </c>
      <c r="H2349" s="2" t="s">
        <v>11</v>
      </c>
    </row>
    <row r="2350" customFormat="false" ht="15" hidden="false" customHeight="false" outlineLevel="0" collapsed="false">
      <c r="A2350" s="2" t="n">
        <v>2349</v>
      </c>
      <c r="B2350" s="2" t="s">
        <v>2370</v>
      </c>
      <c r="C2350" s="2" t="s">
        <v>22</v>
      </c>
      <c r="D2350" s="2" t="s">
        <v>20</v>
      </c>
      <c r="E2350" s="2" t="n">
        <v>50</v>
      </c>
      <c r="F2350" s="2" t="n">
        <v>33.77</v>
      </c>
      <c r="G2350" s="2" t="n">
        <f aca="false">E2350*F2350</f>
        <v>1688.5</v>
      </c>
      <c r="H2350" s="2" t="s">
        <v>11</v>
      </c>
    </row>
    <row r="2351" customFormat="false" ht="15" hidden="false" customHeight="false" outlineLevel="0" collapsed="false">
      <c r="A2351" s="2" t="n">
        <v>2350</v>
      </c>
      <c r="B2351" s="2" t="s">
        <v>2371</v>
      </c>
      <c r="C2351" s="2" t="s">
        <v>25</v>
      </c>
      <c r="D2351" s="2" t="s">
        <v>23</v>
      </c>
      <c r="E2351" s="2" t="n">
        <v>1</v>
      </c>
      <c r="F2351" s="2" t="n">
        <v>35.14</v>
      </c>
      <c r="G2351" s="2" t="n">
        <f aca="false">E2351*F2351</f>
        <v>35.14</v>
      </c>
      <c r="H2351" s="2" t="s">
        <v>11</v>
      </c>
    </row>
    <row r="2352" customFormat="false" ht="15" hidden="false" customHeight="false" outlineLevel="0" collapsed="false">
      <c r="A2352" s="2" t="n">
        <v>2351</v>
      </c>
      <c r="B2352" s="2" t="s">
        <v>2372</v>
      </c>
      <c r="C2352" s="2" t="s">
        <v>27</v>
      </c>
      <c r="D2352" s="2" t="s">
        <v>10</v>
      </c>
      <c r="E2352" s="2" t="n">
        <v>2</v>
      </c>
      <c r="F2352" s="2" t="n">
        <v>36.51</v>
      </c>
      <c r="G2352" s="2" t="n">
        <f aca="false">E2352*F2352</f>
        <v>73.02</v>
      </c>
      <c r="H2352" s="2" t="s">
        <v>11</v>
      </c>
    </row>
    <row r="2353" customFormat="false" ht="15" hidden="false" customHeight="false" outlineLevel="0" collapsed="false">
      <c r="A2353" s="2" t="n">
        <v>2352</v>
      </c>
      <c r="B2353" s="2" t="s">
        <v>2373</v>
      </c>
      <c r="C2353" s="2" t="s">
        <v>29</v>
      </c>
      <c r="D2353" s="2" t="s">
        <v>14</v>
      </c>
      <c r="E2353" s="2" t="n">
        <v>3</v>
      </c>
      <c r="F2353" s="2" t="n">
        <v>37.88</v>
      </c>
      <c r="G2353" s="2" t="n">
        <f aca="false">E2353*F2353</f>
        <v>113.64</v>
      </c>
      <c r="H2353" s="2" t="s">
        <v>11</v>
      </c>
    </row>
    <row r="2354" customFormat="false" ht="15" hidden="false" customHeight="false" outlineLevel="0" collapsed="false">
      <c r="A2354" s="2" t="n">
        <v>2353</v>
      </c>
      <c r="B2354" s="2" t="s">
        <v>2374</v>
      </c>
      <c r="C2354" s="2" t="s">
        <v>9</v>
      </c>
      <c r="D2354" s="2" t="s">
        <v>17</v>
      </c>
      <c r="E2354" s="2" t="n">
        <v>4</v>
      </c>
      <c r="F2354" s="2" t="n">
        <v>39.25</v>
      </c>
      <c r="G2354" s="2" t="n">
        <f aca="false">E2354*F2354</f>
        <v>157</v>
      </c>
      <c r="H2354" s="2" t="s">
        <v>11</v>
      </c>
    </row>
    <row r="2355" customFormat="false" ht="15" hidden="false" customHeight="false" outlineLevel="0" collapsed="false">
      <c r="A2355" s="2" t="n">
        <v>2354</v>
      </c>
      <c r="B2355" s="2" t="s">
        <v>2375</v>
      </c>
      <c r="C2355" s="2" t="s">
        <v>13</v>
      </c>
      <c r="D2355" s="2" t="s">
        <v>20</v>
      </c>
      <c r="E2355" s="2" t="n">
        <v>5</v>
      </c>
      <c r="F2355" s="2" t="n">
        <v>40.62</v>
      </c>
      <c r="G2355" s="2" t="n">
        <f aca="false">E2355*F2355</f>
        <v>203.1</v>
      </c>
      <c r="H2355" s="2" t="s">
        <v>11</v>
      </c>
    </row>
    <row r="2356" customFormat="false" ht="15" hidden="false" customHeight="false" outlineLevel="0" collapsed="false">
      <c r="A2356" s="2" t="n">
        <v>2355</v>
      </c>
      <c r="B2356" s="2" t="s">
        <v>2376</v>
      </c>
      <c r="C2356" s="2" t="s">
        <v>16</v>
      </c>
      <c r="D2356" s="2" t="s">
        <v>23</v>
      </c>
      <c r="E2356" s="2" t="n">
        <v>6</v>
      </c>
      <c r="F2356" s="2" t="n">
        <v>41.99</v>
      </c>
      <c r="G2356" s="2" t="n">
        <f aca="false">E2356*F2356</f>
        <v>251.94</v>
      </c>
      <c r="H2356" s="2" t="s">
        <v>11</v>
      </c>
    </row>
    <row r="2357" customFormat="false" ht="15" hidden="false" customHeight="false" outlineLevel="0" collapsed="false">
      <c r="A2357" s="2" t="n">
        <v>2356</v>
      </c>
      <c r="B2357" s="2" t="s">
        <v>2377</v>
      </c>
      <c r="C2357" s="2" t="s">
        <v>19</v>
      </c>
      <c r="D2357" s="2" t="s">
        <v>10</v>
      </c>
      <c r="E2357" s="2" t="n">
        <v>7</v>
      </c>
      <c r="F2357" s="2" t="n">
        <v>43.36</v>
      </c>
      <c r="G2357" s="2" t="n">
        <f aca="false">E2357*F2357</f>
        <v>303.52</v>
      </c>
      <c r="H2357" s="2" t="s">
        <v>11</v>
      </c>
    </row>
    <row r="2358" customFormat="false" ht="15" hidden="false" customHeight="false" outlineLevel="0" collapsed="false">
      <c r="A2358" s="2" t="n">
        <v>2357</v>
      </c>
      <c r="B2358" s="2" t="s">
        <v>2378</v>
      </c>
      <c r="C2358" s="2" t="s">
        <v>22</v>
      </c>
      <c r="D2358" s="2" t="s">
        <v>14</v>
      </c>
      <c r="E2358" s="2" t="n">
        <v>8</v>
      </c>
      <c r="F2358" s="2" t="n">
        <v>44.73</v>
      </c>
      <c r="G2358" s="2" t="n">
        <f aca="false">E2358*F2358</f>
        <v>357.84</v>
      </c>
      <c r="H2358" s="2" t="s">
        <v>11</v>
      </c>
    </row>
    <row r="2359" customFormat="false" ht="15" hidden="false" customHeight="false" outlineLevel="0" collapsed="false">
      <c r="A2359" s="2" t="n">
        <v>2358</v>
      </c>
      <c r="B2359" s="2" t="s">
        <v>2379</v>
      </c>
      <c r="C2359" s="2" t="s">
        <v>25</v>
      </c>
      <c r="D2359" s="2" t="s">
        <v>17</v>
      </c>
      <c r="E2359" s="2" t="n">
        <v>9</v>
      </c>
      <c r="F2359" s="2" t="n">
        <v>46.1</v>
      </c>
      <c r="G2359" s="2" t="n">
        <f aca="false">E2359*F2359</f>
        <v>414.9</v>
      </c>
      <c r="H2359" s="2" t="s">
        <v>11</v>
      </c>
    </row>
    <row r="2360" customFormat="false" ht="15" hidden="false" customHeight="false" outlineLevel="0" collapsed="false">
      <c r="A2360" s="2" t="n">
        <v>2359</v>
      </c>
      <c r="B2360" s="2" t="s">
        <v>2380</v>
      </c>
      <c r="C2360" s="2" t="s">
        <v>27</v>
      </c>
      <c r="D2360" s="2" t="s">
        <v>20</v>
      </c>
      <c r="E2360" s="2" t="n">
        <v>10</v>
      </c>
      <c r="F2360" s="2" t="n">
        <v>47.47</v>
      </c>
      <c r="G2360" s="2" t="n">
        <f aca="false">E2360*F2360</f>
        <v>474.7</v>
      </c>
      <c r="H2360" s="2" t="s">
        <v>11</v>
      </c>
    </row>
    <row r="2361" customFormat="false" ht="15" hidden="false" customHeight="false" outlineLevel="0" collapsed="false">
      <c r="A2361" s="2" t="n">
        <v>2360</v>
      </c>
      <c r="B2361" s="2" t="s">
        <v>2381</v>
      </c>
      <c r="C2361" s="2" t="s">
        <v>29</v>
      </c>
      <c r="D2361" s="2" t="s">
        <v>23</v>
      </c>
      <c r="E2361" s="2" t="n">
        <v>11</v>
      </c>
      <c r="F2361" s="2" t="n">
        <v>48.84</v>
      </c>
      <c r="G2361" s="2" t="n">
        <f aca="false">E2361*F2361</f>
        <v>537.24</v>
      </c>
      <c r="H2361" s="2" t="s">
        <v>11</v>
      </c>
    </row>
    <row r="2362" customFormat="false" ht="15" hidden="false" customHeight="false" outlineLevel="0" collapsed="false">
      <c r="A2362" s="2" t="n">
        <v>2361</v>
      </c>
      <c r="B2362" s="2" t="s">
        <v>2382</v>
      </c>
      <c r="C2362" s="2" t="s">
        <v>9</v>
      </c>
      <c r="D2362" s="2" t="s">
        <v>10</v>
      </c>
      <c r="E2362" s="2" t="n">
        <v>12</v>
      </c>
      <c r="F2362" s="2" t="n">
        <v>50.21</v>
      </c>
      <c r="G2362" s="2" t="n">
        <f aca="false">E2362*F2362</f>
        <v>602.52</v>
      </c>
      <c r="H2362" s="2" t="s">
        <v>11</v>
      </c>
    </row>
    <row r="2363" customFormat="false" ht="15" hidden="false" customHeight="false" outlineLevel="0" collapsed="false">
      <c r="A2363" s="2" t="n">
        <v>2362</v>
      </c>
      <c r="B2363" s="2" t="s">
        <v>2383</v>
      </c>
      <c r="C2363" s="2" t="s">
        <v>13</v>
      </c>
      <c r="D2363" s="2" t="s">
        <v>14</v>
      </c>
      <c r="E2363" s="2" t="n">
        <v>13</v>
      </c>
      <c r="F2363" s="2" t="n">
        <v>51.58</v>
      </c>
      <c r="G2363" s="2" t="n">
        <f aca="false">E2363*F2363</f>
        <v>670.54</v>
      </c>
      <c r="H2363" s="2" t="s">
        <v>11</v>
      </c>
    </row>
    <row r="2364" customFormat="false" ht="15" hidden="false" customHeight="false" outlineLevel="0" collapsed="false">
      <c r="A2364" s="2" t="n">
        <v>2363</v>
      </c>
      <c r="B2364" s="2" t="s">
        <v>2384</v>
      </c>
      <c r="C2364" s="2" t="s">
        <v>16</v>
      </c>
      <c r="D2364" s="2" t="s">
        <v>17</v>
      </c>
      <c r="E2364" s="2" t="n">
        <v>14</v>
      </c>
      <c r="F2364" s="2" t="n">
        <v>52.95</v>
      </c>
      <c r="G2364" s="2" t="n">
        <f aca="false">E2364*F2364</f>
        <v>741.3</v>
      </c>
      <c r="H2364" s="2" t="s">
        <v>11</v>
      </c>
    </row>
    <row r="2365" customFormat="false" ht="15" hidden="false" customHeight="false" outlineLevel="0" collapsed="false">
      <c r="A2365" s="2" t="n">
        <v>2364</v>
      </c>
      <c r="B2365" s="2" t="s">
        <v>2385</v>
      </c>
      <c r="C2365" s="2" t="s">
        <v>19</v>
      </c>
      <c r="D2365" s="2" t="s">
        <v>20</v>
      </c>
      <c r="E2365" s="2" t="n">
        <v>15</v>
      </c>
      <c r="F2365" s="2" t="n">
        <v>54.32</v>
      </c>
      <c r="G2365" s="2" t="n">
        <f aca="false">E2365*F2365</f>
        <v>814.8</v>
      </c>
      <c r="H2365" s="2" t="s">
        <v>11</v>
      </c>
    </row>
    <row r="2366" customFormat="false" ht="15" hidden="false" customHeight="false" outlineLevel="0" collapsed="false">
      <c r="A2366" s="2" t="n">
        <v>2365</v>
      </c>
      <c r="B2366" s="2" t="s">
        <v>2386</v>
      </c>
      <c r="C2366" s="2" t="s">
        <v>22</v>
      </c>
      <c r="D2366" s="2" t="s">
        <v>23</v>
      </c>
      <c r="E2366" s="2" t="n">
        <v>16</v>
      </c>
      <c r="F2366" s="2" t="n">
        <v>55.69</v>
      </c>
      <c r="G2366" s="2" t="n">
        <f aca="false">E2366*F2366</f>
        <v>891.04</v>
      </c>
      <c r="H2366" s="2" t="s">
        <v>11</v>
      </c>
    </row>
    <row r="2367" customFormat="false" ht="15" hidden="false" customHeight="false" outlineLevel="0" collapsed="false">
      <c r="A2367" s="2" t="n">
        <v>2366</v>
      </c>
      <c r="B2367" s="2" t="s">
        <v>2387</v>
      </c>
      <c r="C2367" s="2" t="s">
        <v>25</v>
      </c>
      <c r="D2367" s="2" t="s">
        <v>10</v>
      </c>
      <c r="E2367" s="2" t="n">
        <v>17</v>
      </c>
      <c r="F2367" s="2" t="n">
        <v>57.06</v>
      </c>
      <c r="G2367" s="2" t="n">
        <f aca="false">E2367*F2367</f>
        <v>970.02</v>
      </c>
      <c r="H2367" s="2" t="s">
        <v>11</v>
      </c>
    </row>
    <row r="2368" customFormat="false" ht="15" hidden="false" customHeight="false" outlineLevel="0" collapsed="false">
      <c r="A2368" s="2" t="n">
        <v>2367</v>
      </c>
      <c r="B2368" s="2" t="s">
        <v>2388</v>
      </c>
      <c r="C2368" s="2" t="s">
        <v>27</v>
      </c>
      <c r="D2368" s="2" t="s">
        <v>14</v>
      </c>
      <c r="E2368" s="2" t="n">
        <v>18</v>
      </c>
      <c r="F2368" s="2" t="n">
        <v>58.43</v>
      </c>
      <c r="G2368" s="2" t="n">
        <f aca="false">E2368*F2368</f>
        <v>1051.74</v>
      </c>
      <c r="H2368" s="2" t="s">
        <v>11</v>
      </c>
    </row>
    <row r="2369" customFormat="false" ht="15" hidden="false" customHeight="false" outlineLevel="0" collapsed="false">
      <c r="A2369" s="2" t="n">
        <v>2368</v>
      </c>
      <c r="B2369" s="2" t="s">
        <v>2389</v>
      </c>
      <c r="C2369" s="2" t="s">
        <v>29</v>
      </c>
      <c r="D2369" s="2" t="s">
        <v>17</v>
      </c>
      <c r="E2369" s="2" t="n">
        <v>19</v>
      </c>
      <c r="F2369" s="2" t="n">
        <v>59.8</v>
      </c>
      <c r="G2369" s="2" t="n">
        <f aca="false">E2369*F2369</f>
        <v>1136.2</v>
      </c>
      <c r="H2369" s="2" t="s">
        <v>11</v>
      </c>
    </row>
    <row r="2370" customFormat="false" ht="15" hidden="false" customHeight="false" outlineLevel="0" collapsed="false">
      <c r="A2370" s="2" t="n">
        <v>2369</v>
      </c>
      <c r="B2370" s="2" t="s">
        <v>2390</v>
      </c>
      <c r="C2370" s="2" t="s">
        <v>9</v>
      </c>
      <c r="D2370" s="2" t="s">
        <v>20</v>
      </c>
      <c r="E2370" s="2" t="n">
        <v>20</v>
      </c>
      <c r="F2370" s="2" t="n">
        <v>61.17</v>
      </c>
      <c r="G2370" s="2" t="n">
        <f aca="false">E2370*F2370</f>
        <v>1223.4</v>
      </c>
      <c r="H2370" s="2" t="s">
        <v>11</v>
      </c>
    </row>
    <row r="2371" customFormat="false" ht="15" hidden="false" customHeight="false" outlineLevel="0" collapsed="false">
      <c r="A2371" s="2" t="n">
        <v>2370</v>
      </c>
      <c r="B2371" s="2" t="s">
        <v>2391</v>
      </c>
      <c r="C2371" s="2" t="s">
        <v>13</v>
      </c>
      <c r="D2371" s="2" t="s">
        <v>23</v>
      </c>
      <c r="E2371" s="2" t="n">
        <v>21</v>
      </c>
      <c r="F2371" s="2" t="n">
        <v>62.54</v>
      </c>
      <c r="G2371" s="2" t="n">
        <f aca="false">E2371*F2371</f>
        <v>1313.34</v>
      </c>
      <c r="H2371" s="2" t="s">
        <v>11</v>
      </c>
    </row>
    <row r="2372" customFormat="false" ht="15" hidden="false" customHeight="false" outlineLevel="0" collapsed="false">
      <c r="A2372" s="2" t="n">
        <v>2371</v>
      </c>
      <c r="B2372" s="2" t="s">
        <v>2392</v>
      </c>
      <c r="C2372" s="2" t="s">
        <v>16</v>
      </c>
      <c r="D2372" s="2" t="s">
        <v>10</v>
      </c>
      <c r="E2372" s="2" t="n">
        <v>22</v>
      </c>
      <c r="F2372" s="2" t="n">
        <v>63.91</v>
      </c>
      <c r="G2372" s="2" t="n">
        <f aca="false">E2372*F2372</f>
        <v>1406.02</v>
      </c>
      <c r="H2372" s="2" t="s">
        <v>11</v>
      </c>
    </row>
    <row r="2373" customFormat="false" ht="15" hidden="false" customHeight="false" outlineLevel="0" collapsed="false">
      <c r="A2373" s="2" t="n">
        <v>2372</v>
      </c>
      <c r="B2373" s="2" t="s">
        <v>2393</v>
      </c>
      <c r="C2373" s="2" t="s">
        <v>19</v>
      </c>
      <c r="D2373" s="2" t="s">
        <v>14</v>
      </c>
      <c r="E2373" s="2" t="n">
        <v>23</v>
      </c>
      <c r="F2373" s="2" t="n">
        <v>65.28</v>
      </c>
      <c r="G2373" s="2" t="n">
        <f aca="false">E2373*F2373</f>
        <v>1501.44</v>
      </c>
      <c r="H2373" s="2" t="s">
        <v>11</v>
      </c>
    </row>
    <row r="2374" customFormat="false" ht="15" hidden="false" customHeight="false" outlineLevel="0" collapsed="false">
      <c r="A2374" s="2" t="n">
        <v>2373</v>
      </c>
      <c r="B2374" s="2" t="s">
        <v>2394</v>
      </c>
      <c r="C2374" s="2" t="s">
        <v>22</v>
      </c>
      <c r="D2374" s="2" t="s">
        <v>17</v>
      </c>
      <c r="E2374" s="2" t="n">
        <v>24</v>
      </c>
      <c r="F2374" s="2" t="n">
        <v>66.65</v>
      </c>
      <c r="G2374" s="2" t="n">
        <f aca="false">E2374*F2374</f>
        <v>1599.6</v>
      </c>
      <c r="H2374" s="2" t="s">
        <v>11</v>
      </c>
    </row>
    <row r="2375" customFormat="false" ht="15" hidden="false" customHeight="false" outlineLevel="0" collapsed="false">
      <c r="A2375" s="2" t="n">
        <v>2374</v>
      </c>
      <c r="B2375" s="2" t="s">
        <v>2395</v>
      </c>
      <c r="C2375" s="2" t="s">
        <v>25</v>
      </c>
      <c r="D2375" s="2" t="s">
        <v>20</v>
      </c>
      <c r="E2375" s="2" t="n">
        <v>25</v>
      </c>
      <c r="F2375" s="2" t="n">
        <v>68.02</v>
      </c>
      <c r="G2375" s="2" t="n">
        <f aca="false">E2375*F2375</f>
        <v>1700.5</v>
      </c>
      <c r="H2375" s="2" t="s">
        <v>11</v>
      </c>
    </row>
    <row r="2376" customFormat="false" ht="15" hidden="false" customHeight="false" outlineLevel="0" collapsed="false">
      <c r="A2376" s="2" t="n">
        <v>2375</v>
      </c>
      <c r="B2376" s="2" t="s">
        <v>2396</v>
      </c>
      <c r="C2376" s="2" t="s">
        <v>27</v>
      </c>
      <c r="D2376" s="2" t="s">
        <v>23</v>
      </c>
      <c r="E2376" s="2" t="n">
        <v>26</v>
      </c>
      <c r="F2376" s="2" t="n">
        <v>69.39</v>
      </c>
      <c r="G2376" s="2" t="n">
        <f aca="false">E2376*F2376</f>
        <v>1804.14</v>
      </c>
      <c r="H2376" s="2" t="s">
        <v>11</v>
      </c>
    </row>
    <row r="2377" customFormat="false" ht="15" hidden="false" customHeight="false" outlineLevel="0" collapsed="false">
      <c r="A2377" s="2" t="n">
        <v>2376</v>
      </c>
      <c r="B2377" s="2" t="s">
        <v>2397</v>
      </c>
      <c r="C2377" s="2" t="s">
        <v>29</v>
      </c>
      <c r="D2377" s="2" t="s">
        <v>10</v>
      </c>
      <c r="E2377" s="2" t="n">
        <v>27</v>
      </c>
      <c r="F2377" s="2" t="n">
        <v>70.76</v>
      </c>
      <c r="G2377" s="2" t="n">
        <f aca="false">E2377*F2377</f>
        <v>1910.52</v>
      </c>
      <c r="H2377" s="2" t="s">
        <v>11</v>
      </c>
    </row>
    <row r="2378" customFormat="false" ht="15" hidden="false" customHeight="false" outlineLevel="0" collapsed="false">
      <c r="A2378" s="2" t="n">
        <v>2377</v>
      </c>
      <c r="B2378" s="2" t="s">
        <v>2398</v>
      </c>
      <c r="C2378" s="2" t="s">
        <v>9</v>
      </c>
      <c r="D2378" s="2" t="s">
        <v>14</v>
      </c>
      <c r="E2378" s="2" t="n">
        <v>28</v>
      </c>
      <c r="F2378" s="2" t="n">
        <v>72.13</v>
      </c>
      <c r="G2378" s="2" t="n">
        <f aca="false">E2378*F2378</f>
        <v>2019.64</v>
      </c>
      <c r="H2378" s="2" t="s">
        <v>11</v>
      </c>
    </row>
    <row r="2379" customFormat="false" ht="15" hidden="false" customHeight="false" outlineLevel="0" collapsed="false">
      <c r="A2379" s="2" t="n">
        <v>2378</v>
      </c>
      <c r="B2379" s="2" t="s">
        <v>2399</v>
      </c>
      <c r="C2379" s="2" t="s">
        <v>13</v>
      </c>
      <c r="D2379" s="2" t="s">
        <v>17</v>
      </c>
      <c r="E2379" s="2" t="n">
        <v>29</v>
      </c>
      <c r="F2379" s="2" t="n">
        <v>73.5</v>
      </c>
      <c r="G2379" s="2" t="n">
        <f aca="false">E2379*F2379</f>
        <v>2131.5</v>
      </c>
      <c r="H2379" s="2" t="s">
        <v>11</v>
      </c>
    </row>
    <row r="2380" customFormat="false" ht="15" hidden="false" customHeight="false" outlineLevel="0" collapsed="false">
      <c r="A2380" s="2" t="n">
        <v>2379</v>
      </c>
      <c r="B2380" s="2" t="s">
        <v>2400</v>
      </c>
      <c r="C2380" s="2" t="s">
        <v>16</v>
      </c>
      <c r="D2380" s="2" t="s">
        <v>20</v>
      </c>
      <c r="E2380" s="2" t="n">
        <v>30</v>
      </c>
      <c r="F2380" s="2" t="n">
        <v>74.87</v>
      </c>
      <c r="G2380" s="2" t="n">
        <f aca="false">E2380*F2380</f>
        <v>2246.1</v>
      </c>
      <c r="H2380" s="2" t="s">
        <v>11</v>
      </c>
    </row>
    <row r="2381" customFormat="false" ht="15" hidden="false" customHeight="false" outlineLevel="0" collapsed="false">
      <c r="A2381" s="2" t="n">
        <v>2380</v>
      </c>
      <c r="B2381" s="2" t="s">
        <v>2401</v>
      </c>
      <c r="C2381" s="2" t="s">
        <v>19</v>
      </c>
      <c r="D2381" s="2" t="s">
        <v>23</v>
      </c>
      <c r="E2381" s="2" t="n">
        <v>31</v>
      </c>
      <c r="F2381" s="2" t="n">
        <v>76.24</v>
      </c>
      <c r="G2381" s="2" t="n">
        <f aca="false">E2381*F2381</f>
        <v>2363.44</v>
      </c>
      <c r="H2381" s="2" t="s">
        <v>11</v>
      </c>
    </row>
    <row r="2382" customFormat="false" ht="15" hidden="false" customHeight="false" outlineLevel="0" collapsed="false">
      <c r="A2382" s="2" t="n">
        <v>2381</v>
      </c>
      <c r="B2382" s="2" t="s">
        <v>2402</v>
      </c>
      <c r="C2382" s="2" t="s">
        <v>22</v>
      </c>
      <c r="D2382" s="2" t="s">
        <v>10</v>
      </c>
      <c r="E2382" s="2" t="n">
        <v>32</v>
      </c>
      <c r="F2382" s="2" t="n">
        <v>77.61</v>
      </c>
      <c r="G2382" s="2" t="n">
        <f aca="false">E2382*F2382</f>
        <v>2483.52</v>
      </c>
      <c r="H2382" s="2" t="s">
        <v>11</v>
      </c>
    </row>
    <row r="2383" customFormat="false" ht="15" hidden="false" customHeight="false" outlineLevel="0" collapsed="false">
      <c r="A2383" s="2" t="n">
        <v>2382</v>
      </c>
      <c r="B2383" s="2" t="s">
        <v>2403</v>
      </c>
      <c r="C2383" s="2" t="s">
        <v>25</v>
      </c>
      <c r="D2383" s="2" t="s">
        <v>14</v>
      </c>
      <c r="E2383" s="2" t="n">
        <v>33</v>
      </c>
      <c r="F2383" s="2" t="n">
        <v>78.98</v>
      </c>
      <c r="G2383" s="2" t="n">
        <f aca="false">E2383*F2383</f>
        <v>2606.34</v>
      </c>
      <c r="H2383" s="2" t="s">
        <v>11</v>
      </c>
    </row>
    <row r="2384" customFormat="false" ht="15" hidden="false" customHeight="false" outlineLevel="0" collapsed="false">
      <c r="A2384" s="2" t="n">
        <v>2383</v>
      </c>
      <c r="B2384" s="2" t="s">
        <v>2404</v>
      </c>
      <c r="C2384" s="2" t="s">
        <v>27</v>
      </c>
      <c r="D2384" s="2" t="s">
        <v>17</v>
      </c>
      <c r="E2384" s="2" t="n">
        <v>34</v>
      </c>
      <c r="F2384" s="2" t="n">
        <v>80.35</v>
      </c>
      <c r="G2384" s="2" t="n">
        <f aca="false">E2384*F2384</f>
        <v>2731.9</v>
      </c>
      <c r="H2384" s="2" t="s">
        <v>11</v>
      </c>
    </row>
    <row r="2385" customFormat="false" ht="15" hidden="false" customHeight="false" outlineLevel="0" collapsed="false">
      <c r="A2385" s="2" t="n">
        <v>2384</v>
      </c>
      <c r="B2385" s="2" t="s">
        <v>2405</v>
      </c>
      <c r="C2385" s="2" t="s">
        <v>29</v>
      </c>
      <c r="D2385" s="2" t="s">
        <v>20</v>
      </c>
      <c r="E2385" s="2" t="n">
        <v>35</v>
      </c>
      <c r="F2385" s="2" t="n">
        <v>81.72</v>
      </c>
      <c r="G2385" s="2" t="n">
        <f aca="false">E2385*F2385</f>
        <v>2860.2</v>
      </c>
      <c r="H2385" s="2" t="s">
        <v>11</v>
      </c>
    </row>
    <row r="2386" customFormat="false" ht="15" hidden="false" customHeight="false" outlineLevel="0" collapsed="false">
      <c r="A2386" s="2" t="n">
        <v>2385</v>
      </c>
      <c r="B2386" s="2" t="s">
        <v>2406</v>
      </c>
      <c r="C2386" s="2" t="s">
        <v>9</v>
      </c>
      <c r="D2386" s="2" t="s">
        <v>23</v>
      </c>
      <c r="E2386" s="2" t="n">
        <v>36</v>
      </c>
      <c r="F2386" s="2" t="n">
        <v>83.09</v>
      </c>
      <c r="G2386" s="2" t="n">
        <f aca="false">E2386*F2386</f>
        <v>2991.24</v>
      </c>
      <c r="H2386" s="2" t="s">
        <v>11</v>
      </c>
    </row>
    <row r="2387" customFormat="false" ht="15" hidden="false" customHeight="false" outlineLevel="0" collapsed="false">
      <c r="A2387" s="2" t="n">
        <v>2386</v>
      </c>
      <c r="B2387" s="2" t="s">
        <v>2407</v>
      </c>
      <c r="C2387" s="2" t="s">
        <v>13</v>
      </c>
      <c r="D2387" s="2" t="s">
        <v>10</v>
      </c>
      <c r="E2387" s="2" t="n">
        <v>37</v>
      </c>
      <c r="F2387" s="2" t="n">
        <v>84.46</v>
      </c>
      <c r="G2387" s="2" t="n">
        <f aca="false">E2387*F2387</f>
        <v>3125.02</v>
      </c>
      <c r="H2387" s="2" t="s">
        <v>11</v>
      </c>
    </row>
    <row r="2388" customFormat="false" ht="15" hidden="false" customHeight="false" outlineLevel="0" collapsed="false">
      <c r="A2388" s="2" t="n">
        <v>2387</v>
      </c>
      <c r="B2388" s="2" t="s">
        <v>2408</v>
      </c>
      <c r="C2388" s="2" t="s">
        <v>16</v>
      </c>
      <c r="D2388" s="2" t="s">
        <v>14</v>
      </c>
      <c r="E2388" s="2" t="n">
        <v>38</v>
      </c>
      <c r="F2388" s="2" t="n">
        <v>85.83</v>
      </c>
      <c r="G2388" s="2" t="n">
        <f aca="false">E2388*F2388</f>
        <v>3261.54</v>
      </c>
      <c r="H2388" s="2" t="s">
        <v>11</v>
      </c>
    </row>
    <row r="2389" customFormat="false" ht="15" hidden="false" customHeight="false" outlineLevel="0" collapsed="false">
      <c r="A2389" s="2" t="n">
        <v>2388</v>
      </c>
      <c r="B2389" s="2" t="s">
        <v>2409</v>
      </c>
      <c r="C2389" s="2" t="s">
        <v>19</v>
      </c>
      <c r="D2389" s="2" t="s">
        <v>17</v>
      </c>
      <c r="E2389" s="2" t="n">
        <v>39</v>
      </c>
      <c r="F2389" s="2" t="n">
        <v>87.2</v>
      </c>
      <c r="G2389" s="2" t="n">
        <f aca="false">E2389*F2389</f>
        <v>3400.8</v>
      </c>
      <c r="H2389" s="2" t="s">
        <v>11</v>
      </c>
    </row>
    <row r="2390" customFormat="false" ht="15" hidden="false" customHeight="false" outlineLevel="0" collapsed="false">
      <c r="A2390" s="2" t="n">
        <v>2389</v>
      </c>
      <c r="B2390" s="2" t="s">
        <v>2410</v>
      </c>
      <c r="C2390" s="2" t="s">
        <v>22</v>
      </c>
      <c r="D2390" s="2" t="s">
        <v>20</v>
      </c>
      <c r="E2390" s="2" t="n">
        <v>40</v>
      </c>
      <c r="F2390" s="2" t="n">
        <v>88.57</v>
      </c>
      <c r="G2390" s="2" t="n">
        <f aca="false">E2390*F2390</f>
        <v>3542.8</v>
      </c>
      <c r="H2390" s="2" t="s">
        <v>11</v>
      </c>
    </row>
    <row r="2391" customFormat="false" ht="15" hidden="false" customHeight="false" outlineLevel="0" collapsed="false">
      <c r="A2391" s="2" t="n">
        <v>2390</v>
      </c>
      <c r="B2391" s="2" t="s">
        <v>2411</v>
      </c>
      <c r="C2391" s="2" t="s">
        <v>25</v>
      </c>
      <c r="D2391" s="2" t="s">
        <v>23</v>
      </c>
      <c r="E2391" s="2" t="n">
        <v>41</v>
      </c>
      <c r="F2391" s="2" t="n">
        <v>89.94</v>
      </c>
      <c r="G2391" s="2" t="n">
        <f aca="false">E2391*F2391</f>
        <v>3687.54</v>
      </c>
      <c r="H2391" s="2" t="s">
        <v>11</v>
      </c>
    </row>
    <row r="2392" customFormat="false" ht="15" hidden="false" customHeight="false" outlineLevel="0" collapsed="false">
      <c r="A2392" s="2" t="n">
        <v>2391</v>
      </c>
      <c r="B2392" s="2" t="s">
        <v>2412</v>
      </c>
      <c r="C2392" s="2" t="s">
        <v>27</v>
      </c>
      <c r="D2392" s="2" t="s">
        <v>10</v>
      </c>
      <c r="E2392" s="2" t="n">
        <v>42</v>
      </c>
      <c r="F2392" s="2" t="n">
        <v>91.31</v>
      </c>
      <c r="G2392" s="2" t="n">
        <f aca="false">E2392*F2392</f>
        <v>3835.02</v>
      </c>
      <c r="H2392" s="2" t="s">
        <v>11</v>
      </c>
    </row>
    <row r="2393" customFormat="false" ht="15" hidden="false" customHeight="false" outlineLevel="0" collapsed="false">
      <c r="A2393" s="2" t="n">
        <v>2392</v>
      </c>
      <c r="B2393" s="2" t="s">
        <v>2413</v>
      </c>
      <c r="C2393" s="2" t="s">
        <v>29</v>
      </c>
      <c r="D2393" s="2" t="s">
        <v>14</v>
      </c>
      <c r="E2393" s="2" t="n">
        <v>43</v>
      </c>
      <c r="F2393" s="2" t="n">
        <v>92.68</v>
      </c>
      <c r="G2393" s="2" t="n">
        <f aca="false">E2393*F2393</f>
        <v>3985.24</v>
      </c>
      <c r="H2393" s="2" t="s">
        <v>11</v>
      </c>
    </row>
    <row r="2394" customFormat="false" ht="15" hidden="false" customHeight="false" outlineLevel="0" collapsed="false">
      <c r="A2394" s="2" t="n">
        <v>2393</v>
      </c>
      <c r="B2394" s="2" t="s">
        <v>2414</v>
      </c>
      <c r="C2394" s="2" t="s">
        <v>9</v>
      </c>
      <c r="D2394" s="2" t="s">
        <v>17</v>
      </c>
      <c r="E2394" s="2" t="n">
        <v>44</v>
      </c>
      <c r="F2394" s="2" t="n">
        <v>94.05</v>
      </c>
      <c r="G2394" s="2" t="n">
        <f aca="false">E2394*F2394</f>
        <v>4138.2</v>
      </c>
      <c r="H2394" s="2" t="s">
        <v>11</v>
      </c>
    </row>
    <row r="2395" customFormat="false" ht="15" hidden="false" customHeight="false" outlineLevel="0" collapsed="false">
      <c r="A2395" s="2" t="n">
        <v>2394</v>
      </c>
      <c r="B2395" s="2" t="s">
        <v>2415</v>
      </c>
      <c r="C2395" s="2" t="s">
        <v>13</v>
      </c>
      <c r="D2395" s="2" t="s">
        <v>20</v>
      </c>
      <c r="E2395" s="2" t="n">
        <v>45</v>
      </c>
      <c r="F2395" s="2" t="n">
        <v>95.42</v>
      </c>
      <c r="G2395" s="2" t="n">
        <f aca="false">E2395*F2395</f>
        <v>4293.9</v>
      </c>
      <c r="H2395" s="2" t="s">
        <v>11</v>
      </c>
    </row>
    <row r="2396" customFormat="false" ht="15" hidden="false" customHeight="false" outlineLevel="0" collapsed="false">
      <c r="A2396" s="2" t="n">
        <v>2395</v>
      </c>
      <c r="B2396" s="2" t="s">
        <v>2416</v>
      </c>
      <c r="C2396" s="2" t="s">
        <v>16</v>
      </c>
      <c r="D2396" s="2" t="s">
        <v>23</v>
      </c>
      <c r="E2396" s="2" t="n">
        <v>46</v>
      </c>
      <c r="F2396" s="2" t="n">
        <v>96.79</v>
      </c>
      <c r="G2396" s="2" t="n">
        <f aca="false">E2396*F2396</f>
        <v>4452.34</v>
      </c>
      <c r="H2396" s="2" t="s">
        <v>11</v>
      </c>
    </row>
    <row r="2397" customFormat="false" ht="15" hidden="false" customHeight="false" outlineLevel="0" collapsed="false">
      <c r="A2397" s="2" t="n">
        <v>2396</v>
      </c>
      <c r="B2397" s="2" t="s">
        <v>2417</v>
      </c>
      <c r="C2397" s="2" t="s">
        <v>19</v>
      </c>
      <c r="D2397" s="2" t="s">
        <v>10</v>
      </c>
      <c r="E2397" s="2" t="n">
        <v>47</v>
      </c>
      <c r="F2397" s="2" t="n">
        <v>98.16</v>
      </c>
      <c r="G2397" s="2" t="n">
        <f aca="false">E2397*F2397</f>
        <v>4613.52</v>
      </c>
      <c r="H2397" s="2" t="s">
        <v>11</v>
      </c>
    </row>
    <row r="2398" customFormat="false" ht="15" hidden="false" customHeight="false" outlineLevel="0" collapsed="false">
      <c r="A2398" s="2" t="n">
        <v>2397</v>
      </c>
      <c r="B2398" s="2" t="s">
        <v>2418</v>
      </c>
      <c r="C2398" s="2" t="s">
        <v>22</v>
      </c>
      <c r="D2398" s="2" t="s">
        <v>14</v>
      </c>
      <c r="E2398" s="2" t="n">
        <v>48</v>
      </c>
      <c r="F2398" s="2" t="n">
        <v>99.53</v>
      </c>
      <c r="G2398" s="2" t="n">
        <f aca="false">E2398*F2398</f>
        <v>4777.44</v>
      </c>
      <c r="H2398" s="2" t="s">
        <v>11</v>
      </c>
    </row>
    <row r="2399" customFormat="false" ht="15" hidden="false" customHeight="false" outlineLevel="0" collapsed="false">
      <c r="A2399" s="2" t="n">
        <v>2398</v>
      </c>
      <c r="B2399" s="2" t="s">
        <v>2419</v>
      </c>
      <c r="C2399" s="2" t="s">
        <v>25</v>
      </c>
      <c r="D2399" s="2" t="s">
        <v>17</v>
      </c>
      <c r="E2399" s="2" t="n">
        <v>49</v>
      </c>
      <c r="F2399" s="2" t="n">
        <v>100.9</v>
      </c>
      <c r="G2399" s="2" t="n">
        <f aca="false">E2399*F2399</f>
        <v>4944.1</v>
      </c>
      <c r="H2399" s="2" t="s">
        <v>11</v>
      </c>
    </row>
    <row r="2400" customFormat="false" ht="15" hidden="false" customHeight="false" outlineLevel="0" collapsed="false">
      <c r="A2400" s="2" t="n">
        <v>2399</v>
      </c>
      <c r="B2400" s="2" t="s">
        <v>2420</v>
      </c>
      <c r="C2400" s="2" t="s">
        <v>27</v>
      </c>
      <c r="D2400" s="2" t="s">
        <v>20</v>
      </c>
      <c r="E2400" s="2" t="n">
        <v>50</v>
      </c>
      <c r="F2400" s="2" t="n">
        <v>102.27</v>
      </c>
      <c r="G2400" s="2" t="n">
        <f aca="false">E2400*F2400</f>
        <v>5113.5</v>
      </c>
      <c r="H2400" s="2" t="s">
        <v>11</v>
      </c>
    </row>
    <row r="2401" customFormat="false" ht="15" hidden="false" customHeight="false" outlineLevel="0" collapsed="false">
      <c r="A2401" s="2" t="n">
        <v>2400</v>
      </c>
      <c r="B2401" s="2" t="s">
        <v>2421</v>
      </c>
      <c r="C2401" s="2" t="s">
        <v>29</v>
      </c>
      <c r="D2401" s="2" t="s">
        <v>23</v>
      </c>
      <c r="E2401" s="2" t="n">
        <v>1</v>
      </c>
      <c r="F2401" s="2" t="n">
        <v>103.64</v>
      </c>
      <c r="G2401" s="2" t="n">
        <f aca="false">E2401*F2401</f>
        <v>103.64</v>
      </c>
      <c r="H2401" s="2" t="s">
        <v>11</v>
      </c>
    </row>
    <row r="2402" customFormat="false" ht="15" hidden="false" customHeight="false" outlineLevel="0" collapsed="false">
      <c r="A2402" s="2" t="n">
        <v>2401</v>
      </c>
      <c r="B2402" s="2" t="s">
        <v>2422</v>
      </c>
      <c r="C2402" s="2" t="s">
        <v>9</v>
      </c>
      <c r="D2402" s="2" t="s">
        <v>10</v>
      </c>
      <c r="E2402" s="2" t="n">
        <v>2</v>
      </c>
      <c r="F2402" s="2" t="n">
        <v>105.01</v>
      </c>
      <c r="G2402" s="2" t="n">
        <f aca="false">E2402*F2402</f>
        <v>210.02</v>
      </c>
      <c r="H2402" s="2" t="s">
        <v>11</v>
      </c>
    </row>
    <row r="2403" customFormat="false" ht="15" hidden="false" customHeight="false" outlineLevel="0" collapsed="false">
      <c r="A2403" s="2" t="n">
        <v>2402</v>
      </c>
      <c r="B2403" s="2" t="s">
        <v>2423</v>
      </c>
      <c r="C2403" s="2" t="s">
        <v>13</v>
      </c>
      <c r="D2403" s="2" t="s">
        <v>14</v>
      </c>
      <c r="E2403" s="2" t="n">
        <v>3</v>
      </c>
      <c r="F2403" s="2" t="n">
        <v>106.38</v>
      </c>
      <c r="G2403" s="2" t="n">
        <f aca="false">E2403*F2403</f>
        <v>319.14</v>
      </c>
      <c r="H2403" s="2" t="s">
        <v>11</v>
      </c>
    </row>
    <row r="2404" customFormat="false" ht="15" hidden="false" customHeight="false" outlineLevel="0" collapsed="false">
      <c r="A2404" s="2" t="n">
        <v>2403</v>
      </c>
      <c r="B2404" s="2" t="s">
        <v>2424</v>
      </c>
      <c r="C2404" s="2" t="s">
        <v>16</v>
      </c>
      <c r="D2404" s="2" t="s">
        <v>17</v>
      </c>
      <c r="E2404" s="2" t="n">
        <v>4</v>
      </c>
      <c r="F2404" s="2" t="n">
        <v>107.75</v>
      </c>
      <c r="G2404" s="2" t="n">
        <f aca="false">E2404*F2404</f>
        <v>431</v>
      </c>
      <c r="H2404" s="2" t="s">
        <v>11</v>
      </c>
    </row>
    <row r="2405" customFormat="false" ht="15" hidden="false" customHeight="false" outlineLevel="0" collapsed="false">
      <c r="A2405" s="2" t="n">
        <v>2404</v>
      </c>
      <c r="B2405" s="2" t="s">
        <v>2425</v>
      </c>
      <c r="C2405" s="2" t="s">
        <v>19</v>
      </c>
      <c r="D2405" s="2" t="s">
        <v>20</v>
      </c>
      <c r="E2405" s="2" t="n">
        <v>5</v>
      </c>
      <c r="F2405" s="2" t="n">
        <v>109.12</v>
      </c>
      <c r="G2405" s="2" t="n">
        <f aca="false">E2405*F2405</f>
        <v>545.6</v>
      </c>
      <c r="H2405" s="2" t="s">
        <v>11</v>
      </c>
    </row>
    <row r="2406" customFormat="false" ht="15" hidden="false" customHeight="false" outlineLevel="0" collapsed="false">
      <c r="A2406" s="2" t="n">
        <v>2405</v>
      </c>
      <c r="B2406" s="2" t="s">
        <v>2426</v>
      </c>
      <c r="C2406" s="2" t="s">
        <v>22</v>
      </c>
      <c r="D2406" s="2" t="s">
        <v>23</v>
      </c>
      <c r="E2406" s="2" t="n">
        <v>6</v>
      </c>
      <c r="F2406" s="2" t="n">
        <v>110.49</v>
      </c>
      <c r="G2406" s="2" t="n">
        <f aca="false">E2406*F2406</f>
        <v>662.94</v>
      </c>
      <c r="H2406" s="2" t="s">
        <v>11</v>
      </c>
    </row>
    <row r="2407" customFormat="false" ht="15" hidden="false" customHeight="false" outlineLevel="0" collapsed="false">
      <c r="A2407" s="2" t="n">
        <v>2406</v>
      </c>
      <c r="B2407" s="2" t="s">
        <v>2427</v>
      </c>
      <c r="C2407" s="2" t="s">
        <v>25</v>
      </c>
      <c r="D2407" s="2" t="s">
        <v>10</v>
      </c>
      <c r="E2407" s="2" t="n">
        <v>7</v>
      </c>
      <c r="F2407" s="2" t="n">
        <v>111.86</v>
      </c>
      <c r="G2407" s="2" t="n">
        <f aca="false">E2407*F2407</f>
        <v>783.02</v>
      </c>
      <c r="H2407" s="2" t="s">
        <v>11</v>
      </c>
    </row>
    <row r="2408" customFormat="false" ht="15" hidden="false" customHeight="false" outlineLevel="0" collapsed="false">
      <c r="A2408" s="2" t="n">
        <v>2407</v>
      </c>
      <c r="B2408" s="2" t="s">
        <v>2428</v>
      </c>
      <c r="C2408" s="2" t="s">
        <v>27</v>
      </c>
      <c r="D2408" s="2" t="s">
        <v>14</v>
      </c>
      <c r="E2408" s="2" t="n">
        <v>8</v>
      </c>
      <c r="F2408" s="2" t="n">
        <v>113.23</v>
      </c>
      <c r="G2408" s="2" t="n">
        <f aca="false">E2408*F2408</f>
        <v>905.84</v>
      </c>
      <c r="H2408" s="2" t="s">
        <v>11</v>
      </c>
    </row>
    <row r="2409" customFormat="false" ht="15" hidden="false" customHeight="false" outlineLevel="0" collapsed="false">
      <c r="A2409" s="2" t="n">
        <v>2408</v>
      </c>
      <c r="B2409" s="2" t="s">
        <v>2429</v>
      </c>
      <c r="C2409" s="2" t="s">
        <v>29</v>
      </c>
      <c r="D2409" s="2" t="s">
        <v>17</v>
      </c>
      <c r="E2409" s="2" t="n">
        <v>9</v>
      </c>
      <c r="F2409" s="2" t="n">
        <v>114.6</v>
      </c>
      <c r="G2409" s="2" t="n">
        <f aca="false">E2409*F2409</f>
        <v>1031.4</v>
      </c>
      <c r="H2409" s="2" t="s">
        <v>11</v>
      </c>
    </row>
    <row r="2410" customFormat="false" ht="15" hidden="false" customHeight="false" outlineLevel="0" collapsed="false">
      <c r="A2410" s="2" t="n">
        <v>2409</v>
      </c>
      <c r="B2410" s="2" t="s">
        <v>2430</v>
      </c>
      <c r="C2410" s="2" t="s">
        <v>9</v>
      </c>
      <c r="D2410" s="2" t="s">
        <v>20</v>
      </c>
      <c r="E2410" s="2" t="n">
        <v>10</v>
      </c>
      <c r="F2410" s="2" t="n">
        <v>115.97</v>
      </c>
      <c r="G2410" s="2" t="n">
        <f aca="false">E2410*F2410</f>
        <v>1159.7</v>
      </c>
      <c r="H2410" s="2" t="s">
        <v>11</v>
      </c>
    </row>
    <row r="2411" customFormat="false" ht="15" hidden="false" customHeight="false" outlineLevel="0" collapsed="false">
      <c r="A2411" s="2" t="n">
        <v>2410</v>
      </c>
      <c r="B2411" s="2" t="s">
        <v>2431</v>
      </c>
      <c r="C2411" s="2" t="s">
        <v>13</v>
      </c>
      <c r="D2411" s="2" t="s">
        <v>23</v>
      </c>
      <c r="E2411" s="2" t="n">
        <v>11</v>
      </c>
      <c r="F2411" s="2" t="n">
        <v>117.34</v>
      </c>
      <c r="G2411" s="2" t="n">
        <f aca="false">E2411*F2411</f>
        <v>1290.74</v>
      </c>
      <c r="H2411" s="2" t="s">
        <v>11</v>
      </c>
    </row>
    <row r="2412" customFormat="false" ht="15" hidden="false" customHeight="false" outlineLevel="0" collapsed="false">
      <c r="A2412" s="2" t="n">
        <v>2411</v>
      </c>
      <c r="B2412" s="2" t="s">
        <v>2432</v>
      </c>
      <c r="C2412" s="2" t="s">
        <v>16</v>
      </c>
      <c r="D2412" s="2" t="s">
        <v>10</v>
      </c>
      <c r="E2412" s="2" t="n">
        <v>12</v>
      </c>
      <c r="F2412" s="2" t="n">
        <v>118.71</v>
      </c>
      <c r="G2412" s="2" t="n">
        <f aca="false">E2412*F2412</f>
        <v>1424.52</v>
      </c>
      <c r="H2412" s="2" t="s">
        <v>11</v>
      </c>
    </row>
    <row r="2413" customFormat="false" ht="15" hidden="false" customHeight="false" outlineLevel="0" collapsed="false">
      <c r="A2413" s="2" t="n">
        <v>2412</v>
      </c>
      <c r="B2413" s="2" t="s">
        <v>2433</v>
      </c>
      <c r="C2413" s="2" t="s">
        <v>19</v>
      </c>
      <c r="D2413" s="2" t="s">
        <v>14</v>
      </c>
      <c r="E2413" s="2" t="n">
        <v>13</v>
      </c>
      <c r="F2413" s="2" t="n">
        <v>120.08</v>
      </c>
      <c r="G2413" s="2" t="n">
        <f aca="false">E2413*F2413</f>
        <v>1561.04</v>
      </c>
      <c r="H2413" s="2" t="s">
        <v>11</v>
      </c>
    </row>
    <row r="2414" customFormat="false" ht="15" hidden="false" customHeight="false" outlineLevel="0" collapsed="false">
      <c r="A2414" s="2" t="n">
        <v>2413</v>
      </c>
      <c r="B2414" s="2" t="s">
        <v>2434</v>
      </c>
      <c r="C2414" s="2" t="s">
        <v>22</v>
      </c>
      <c r="D2414" s="2" t="s">
        <v>17</v>
      </c>
      <c r="E2414" s="2" t="n">
        <v>14</v>
      </c>
      <c r="F2414" s="2" t="n">
        <v>121.45</v>
      </c>
      <c r="G2414" s="2" t="n">
        <f aca="false">E2414*F2414</f>
        <v>1700.3</v>
      </c>
      <c r="H2414" s="2" t="s">
        <v>11</v>
      </c>
    </row>
    <row r="2415" customFormat="false" ht="15" hidden="false" customHeight="false" outlineLevel="0" collapsed="false">
      <c r="A2415" s="2" t="n">
        <v>2414</v>
      </c>
      <c r="B2415" s="2" t="s">
        <v>2435</v>
      </c>
      <c r="C2415" s="2" t="s">
        <v>25</v>
      </c>
      <c r="D2415" s="2" t="s">
        <v>20</v>
      </c>
      <c r="E2415" s="2" t="n">
        <v>15</v>
      </c>
      <c r="F2415" s="2" t="n">
        <v>122.82</v>
      </c>
      <c r="G2415" s="2" t="n">
        <f aca="false">E2415*F2415</f>
        <v>1842.3</v>
      </c>
      <c r="H2415" s="2" t="s">
        <v>11</v>
      </c>
    </row>
    <row r="2416" customFormat="false" ht="15" hidden="false" customHeight="false" outlineLevel="0" collapsed="false">
      <c r="A2416" s="2" t="n">
        <v>2415</v>
      </c>
      <c r="B2416" s="2" t="s">
        <v>2436</v>
      </c>
      <c r="C2416" s="2" t="s">
        <v>27</v>
      </c>
      <c r="D2416" s="2" t="s">
        <v>23</v>
      </c>
      <c r="E2416" s="2" t="n">
        <v>16</v>
      </c>
      <c r="F2416" s="2" t="n">
        <v>124.19</v>
      </c>
      <c r="G2416" s="2" t="n">
        <f aca="false">E2416*F2416</f>
        <v>1987.04</v>
      </c>
      <c r="H2416" s="2" t="s">
        <v>11</v>
      </c>
    </row>
    <row r="2417" customFormat="false" ht="15" hidden="false" customHeight="false" outlineLevel="0" collapsed="false">
      <c r="A2417" s="2" t="n">
        <v>2416</v>
      </c>
      <c r="B2417" s="2" t="s">
        <v>2437</v>
      </c>
      <c r="C2417" s="2" t="s">
        <v>29</v>
      </c>
      <c r="D2417" s="2" t="s">
        <v>10</v>
      </c>
      <c r="E2417" s="2" t="n">
        <v>17</v>
      </c>
      <c r="F2417" s="2" t="n">
        <v>125.56</v>
      </c>
      <c r="G2417" s="2" t="n">
        <f aca="false">E2417*F2417</f>
        <v>2134.52</v>
      </c>
      <c r="H2417" s="2" t="s">
        <v>11</v>
      </c>
    </row>
    <row r="2418" customFormat="false" ht="15" hidden="false" customHeight="false" outlineLevel="0" collapsed="false">
      <c r="A2418" s="2" t="n">
        <v>2417</v>
      </c>
      <c r="B2418" s="2" t="s">
        <v>2438</v>
      </c>
      <c r="C2418" s="2" t="s">
        <v>9</v>
      </c>
      <c r="D2418" s="2" t="s">
        <v>14</v>
      </c>
      <c r="E2418" s="2" t="n">
        <v>18</v>
      </c>
      <c r="F2418" s="2" t="n">
        <v>126.93</v>
      </c>
      <c r="G2418" s="2" t="n">
        <f aca="false">E2418*F2418</f>
        <v>2284.74</v>
      </c>
      <c r="H2418" s="2" t="s">
        <v>11</v>
      </c>
    </row>
    <row r="2419" customFormat="false" ht="15" hidden="false" customHeight="false" outlineLevel="0" collapsed="false">
      <c r="A2419" s="2" t="n">
        <v>2418</v>
      </c>
      <c r="B2419" s="2" t="s">
        <v>2439</v>
      </c>
      <c r="C2419" s="2" t="s">
        <v>13</v>
      </c>
      <c r="D2419" s="2" t="s">
        <v>17</v>
      </c>
      <c r="E2419" s="2" t="n">
        <v>19</v>
      </c>
      <c r="F2419" s="2" t="n">
        <v>128.3</v>
      </c>
      <c r="G2419" s="2" t="n">
        <f aca="false">E2419*F2419</f>
        <v>2437.7</v>
      </c>
      <c r="H2419" s="2" t="s">
        <v>11</v>
      </c>
    </row>
    <row r="2420" customFormat="false" ht="15" hidden="false" customHeight="false" outlineLevel="0" collapsed="false">
      <c r="A2420" s="2" t="n">
        <v>2419</v>
      </c>
      <c r="B2420" s="2" t="s">
        <v>2440</v>
      </c>
      <c r="C2420" s="2" t="s">
        <v>16</v>
      </c>
      <c r="D2420" s="2" t="s">
        <v>20</v>
      </c>
      <c r="E2420" s="2" t="n">
        <v>20</v>
      </c>
      <c r="F2420" s="2" t="n">
        <v>129.67</v>
      </c>
      <c r="G2420" s="2" t="n">
        <f aca="false">E2420*F2420</f>
        <v>2593.4</v>
      </c>
      <c r="H2420" s="2" t="s">
        <v>11</v>
      </c>
    </row>
    <row r="2421" customFormat="false" ht="15" hidden="false" customHeight="false" outlineLevel="0" collapsed="false">
      <c r="A2421" s="2" t="n">
        <v>2420</v>
      </c>
      <c r="B2421" s="2" t="s">
        <v>2441</v>
      </c>
      <c r="C2421" s="2" t="s">
        <v>19</v>
      </c>
      <c r="D2421" s="2" t="s">
        <v>23</v>
      </c>
      <c r="E2421" s="2" t="n">
        <v>21</v>
      </c>
      <c r="F2421" s="2" t="n">
        <v>131.04</v>
      </c>
      <c r="G2421" s="2" t="n">
        <f aca="false">E2421*F2421</f>
        <v>2751.84</v>
      </c>
      <c r="H2421" s="2" t="s">
        <v>11</v>
      </c>
    </row>
    <row r="2422" customFormat="false" ht="15" hidden="false" customHeight="false" outlineLevel="0" collapsed="false">
      <c r="A2422" s="2" t="n">
        <v>2421</v>
      </c>
      <c r="B2422" s="2" t="s">
        <v>2442</v>
      </c>
      <c r="C2422" s="2" t="s">
        <v>22</v>
      </c>
      <c r="D2422" s="2" t="s">
        <v>10</v>
      </c>
      <c r="E2422" s="2" t="n">
        <v>22</v>
      </c>
      <c r="F2422" s="2" t="n">
        <v>132.41</v>
      </c>
      <c r="G2422" s="2" t="n">
        <f aca="false">E2422*F2422</f>
        <v>2913.02</v>
      </c>
      <c r="H2422" s="2" t="s">
        <v>11</v>
      </c>
    </row>
    <row r="2423" customFormat="false" ht="15" hidden="false" customHeight="false" outlineLevel="0" collapsed="false">
      <c r="A2423" s="2" t="n">
        <v>2422</v>
      </c>
      <c r="B2423" s="2" t="s">
        <v>2443</v>
      </c>
      <c r="C2423" s="2" t="s">
        <v>25</v>
      </c>
      <c r="D2423" s="2" t="s">
        <v>14</v>
      </c>
      <c r="E2423" s="2" t="n">
        <v>23</v>
      </c>
      <c r="F2423" s="2" t="n">
        <v>133.78</v>
      </c>
      <c r="G2423" s="2" t="n">
        <f aca="false">E2423*F2423</f>
        <v>3076.94</v>
      </c>
      <c r="H2423" s="2" t="s">
        <v>11</v>
      </c>
    </row>
    <row r="2424" customFormat="false" ht="15" hidden="false" customHeight="false" outlineLevel="0" collapsed="false">
      <c r="A2424" s="2" t="n">
        <v>2423</v>
      </c>
      <c r="B2424" s="2" t="s">
        <v>2444</v>
      </c>
      <c r="C2424" s="2" t="s">
        <v>27</v>
      </c>
      <c r="D2424" s="2" t="s">
        <v>17</v>
      </c>
      <c r="E2424" s="2" t="n">
        <v>24</v>
      </c>
      <c r="F2424" s="2" t="n">
        <v>135.15</v>
      </c>
      <c r="G2424" s="2" t="n">
        <f aca="false">E2424*F2424</f>
        <v>3243.6</v>
      </c>
      <c r="H2424" s="2" t="s">
        <v>11</v>
      </c>
    </row>
    <row r="2425" customFormat="false" ht="15" hidden="false" customHeight="false" outlineLevel="0" collapsed="false">
      <c r="A2425" s="2" t="n">
        <v>2424</v>
      </c>
      <c r="B2425" s="2" t="s">
        <v>2445</v>
      </c>
      <c r="C2425" s="2" t="s">
        <v>29</v>
      </c>
      <c r="D2425" s="2" t="s">
        <v>20</v>
      </c>
      <c r="E2425" s="2" t="n">
        <v>25</v>
      </c>
      <c r="F2425" s="2" t="n">
        <v>136.52</v>
      </c>
      <c r="G2425" s="2" t="n">
        <f aca="false">E2425*F2425</f>
        <v>3413</v>
      </c>
      <c r="H2425" s="2" t="s">
        <v>11</v>
      </c>
    </row>
    <row r="2426" customFormat="false" ht="15" hidden="false" customHeight="false" outlineLevel="0" collapsed="false">
      <c r="A2426" s="2" t="n">
        <v>2425</v>
      </c>
      <c r="B2426" s="2" t="s">
        <v>2446</v>
      </c>
      <c r="C2426" s="2" t="s">
        <v>9</v>
      </c>
      <c r="D2426" s="2" t="s">
        <v>23</v>
      </c>
      <c r="E2426" s="2" t="n">
        <v>26</v>
      </c>
      <c r="F2426" s="2" t="n">
        <v>5</v>
      </c>
      <c r="G2426" s="2" t="n">
        <f aca="false">E2426*F2426</f>
        <v>130</v>
      </c>
      <c r="H2426" s="2" t="s">
        <v>11</v>
      </c>
    </row>
    <row r="2427" customFormat="false" ht="15" hidden="false" customHeight="false" outlineLevel="0" collapsed="false">
      <c r="A2427" s="2" t="n">
        <v>2426</v>
      </c>
      <c r="B2427" s="2" t="s">
        <v>2447</v>
      </c>
      <c r="C2427" s="2" t="s">
        <v>13</v>
      </c>
      <c r="D2427" s="2" t="s">
        <v>10</v>
      </c>
      <c r="E2427" s="2" t="n">
        <v>27</v>
      </c>
      <c r="F2427" s="2" t="n">
        <v>6.37</v>
      </c>
      <c r="G2427" s="2" t="n">
        <f aca="false">E2427*F2427</f>
        <v>171.99</v>
      </c>
      <c r="H2427" s="2" t="s">
        <v>11</v>
      </c>
    </row>
    <row r="2428" customFormat="false" ht="15" hidden="false" customHeight="false" outlineLevel="0" collapsed="false">
      <c r="A2428" s="2" t="n">
        <v>2427</v>
      </c>
      <c r="B2428" s="2" t="s">
        <v>2448</v>
      </c>
      <c r="C2428" s="2" t="s">
        <v>16</v>
      </c>
      <c r="D2428" s="2" t="s">
        <v>14</v>
      </c>
      <c r="E2428" s="2" t="n">
        <v>28</v>
      </c>
      <c r="F2428" s="2" t="n">
        <v>7.74</v>
      </c>
      <c r="G2428" s="2" t="n">
        <f aca="false">E2428*F2428</f>
        <v>216.72</v>
      </c>
      <c r="H2428" s="2" t="s">
        <v>11</v>
      </c>
    </row>
    <row r="2429" customFormat="false" ht="15" hidden="false" customHeight="false" outlineLevel="0" collapsed="false">
      <c r="A2429" s="2" t="n">
        <v>2428</v>
      </c>
      <c r="B2429" s="2" t="s">
        <v>2449</v>
      </c>
      <c r="C2429" s="2" t="s">
        <v>19</v>
      </c>
      <c r="D2429" s="2" t="s">
        <v>17</v>
      </c>
      <c r="E2429" s="2" t="n">
        <v>29</v>
      </c>
      <c r="F2429" s="2" t="n">
        <v>9.11</v>
      </c>
      <c r="G2429" s="2" t="n">
        <f aca="false">E2429*F2429</f>
        <v>264.19</v>
      </c>
      <c r="H2429" s="2" t="s">
        <v>11</v>
      </c>
    </row>
    <row r="2430" customFormat="false" ht="15" hidden="false" customHeight="false" outlineLevel="0" collapsed="false">
      <c r="A2430" s="2" t="n">
        <v>2429</v>
      </c>
      <c r="B2430" s="2" t="s">
        <v>2450</v>
      </c>
      <c r="C2430" s="2" t="s">
        <v>22</v>
      </c>
      <c r="D2430" s="2" t="s">
        <v>20</v>
      </c>
      <c r="E2430" s="2" t="n">
        <v>30</v>
      </c>
      <c r="F2430" s="2" t="n">
        <v>10.48</v>
      </c>
      <c r="G2430" s="2" t="n">
        <f aca="false">E2430*F2430</f>
        <v>314.4</v>
      </c>
      <c r="H2430" s="2" t="s">
        <v>11</v>
      </c>
    </row>
    <row r="2431" customFormat="false" ht="15" hidden="false" customHeight="false" outlineLevel="0" collapsed="false">
      <c r="A2431" s="2" t="n">
        <v>2430</v>
      </c>
      <c r="B2431" s="2" t="s">
        <v>2451</v>
      </c>
      <c r="C2431" s="2" t="s">
        <v>25</v>
      </c>
      <c r="D2431" s="2" t="s">
        <v>23</v>
      </c>
      <c r="E2431" s="2" t="n">
        <v>31</v>
      </c>
      <c r="F2431" s="2" t="n">
        <v>11.85</v>
      </c>
      <c r="G2431" s="2" t="n">
        <f aca="false">E2431*F2431</f>
        <v>367.35</v>
      </c>
      <c r="H2431" s="2" t="s">
        <v>11</v>
      </c>
    </row>
    <row r="2432" customFormat="false" ht="15" hidden="false" customHeight="false" outlineLevel="0" collapsed="false">
      <c r="A2432" s="2" t="n">
        <v>2431</v>
      </c>
      <c r="B2432" s="2" t="s">
        <v>2452</v>
      </c>
      <c r="C2432" s="2" t="s">
        <v>27</v>
      </c>
      <c r="D2432" s="2" t="s">
        <v>10</v>
      </c>
      <c r="E2432" s="2" t="n">
        <v>32</v>
      </c>
      <c r="F2432" s="2" t="n">
        <v>13.22</v>
      </c>
      <c r="G2432" s="2" t="n">
        <f aca="false">E2432*F2432</f>
        <v>423.04</v>
      </c>
      <c r="H2432" s="2" t="s">
        <v>11</v>
      </c>
    </row>
    <row r="2433" customFormat="false" ht="15" hidden="false" customHeight="false" outlineLevel="0" collapsed="false">
      <c r="A2433" s="2" t="n">
        <v>2432</v>
      </c>
      <c r="B2433" s="2" t="s">
        <v>2453</v>
      </c>
      <c r="C2433" s="2" t="s">
        <v>29</v>
      </c>
      <c r="D2433" s="2" t="s">
        <v>14</v>
      </c>
      <c r="E2433" s="2" t="n">
        <v>33</v>
      </c>
      <c r="F2433" s="2" t="n">
        <v>14.59</v>
      </c>
      <c r="G2433" s="2" t="n">
        <f aca="false">E2433*F2433</f>
        <v>481.47</v>
      </c>
      <c r="H2433" s="2" t="s">
        <v>11</v>
      </c>
    </row>
    <row r="2434" customFormat="false" ht="15" hidden="false" customHeight="false" outlineLevel="0" collapsed="false">
      <c r="A2434" s="2" t="n">
        <v>2433</v>
      </c>
      <c r="B2434" s="2" t="s">
        <v>2454</v>
      </c>
      <c r="C2434" s="2" t="s">
        <v>9</v>
      </c>
      <c r="D2434" s="2" t="s">
        <v>17</v>
      </c>
      <c r="E2434" s="2" t="n">
        <v>34</v>
      </c>
      <c r="F2434" s="2" t="n">
        <v>15.96</v>
      </c>
      <c r="G2434" s="2" t="n">
        <f aca="false">E2434*F2434</f>
        <v>542.64</v>
      </c>
      <c r="H2434" s="2" t="s">
        <v>11</v>
      </c>
    </row>
    <row r="2435" customFormat="false" ht="15" hidden="false" customHeight="false" outlineLevel="0" collapsed="false">
      <c r="A2435" s="2" t="n">
        <v>2434</v>
      </c>
      <c r="B2435" s="2" t="s">
        <v>2455</v>
      </c>
      <c r="C2435" s="2" t="s">
        <v>13</v>
      </c>
      <c r="D2435" s="2" t="s">
        <v>20</v>
      </c>
      <c r="E2435" s="2" t="n">
        <v>35</v>
      </c>
      <c r="F2435" s="2" t="n">
        <v>17.33</v>
      </c>
      <c r="G2435" s="2" t="n">
        <f aca="false">E2435*F2435</f>
        <v>606.55</v>
      </c>
      <c r="H2435" s="2" t="s">
        <v>11</v>
      </c>
    </row>
    <row r="2436" customFormat="false" ht="15" hidden="false" customHeight="false" outlineLevel="0" collapsed="false">
      <c r="A2436" s="2" t="n">
        <v>2435</v>
      </c>
      <c r="B2436" s="2" t="s">
        <v>2456</v>
      </c>
      <c r="C2436" s="2" t="s">
        <v>16</v>
      </c>
      <c r="D2436" s="2" t="s">
        <v>23</v>
      </c>
      <c r="E2436" s="2" t="n">
        <v>36</v>
      </c>
      <c r="F2436" s="2" t="n">
        <v>18.7</v>
      </c>
      <c r="G2436" s="2" t="n">
        <f aca="false">E2436*F2436</f>
        <v>673.2</v>
      </c>
      <c r="H2436" s="2" t="s">
        <v>11</v>
      </c>
    </row>
    <row r="2437" customFormat="false" ht="15" hidden="false" customHeight="false" outlineLevel="0" collapsed="false">
      <c r="A2437" s="2" t="n">
        <v>2436</v>
      </c>
      <c r="B2437" s="2" t="s">
        <v>2457</v>
      </c>
      <c r="C2437" s="2" t="s">
        <v>19</v>
      </c>
      <c r="D2437" s="2" t="s">
        <v>10</v>
      </c>
      <c r="E2437" s="2" t="n">
        <v>37</v>
      </c>
      <c r="F2437" s="2" t="n">
        <v>20.07</v>
      </c>
      <c r="G2437" s="2" t="n">
        <f aca="false">E2437*F2437</f>
        <v>742.59</v>
      </c>
      <c r="H2437" s="2" t="s">
        <v>11</v>
      </c>
    </row>
    <row r="2438" customFormat="false" ht="15" hidden="false" customHeight="false" outlineLevel="0" collapsed="false">
      <c r="A2438" s="2" t="n">
        <v>2437</v>
      </c>
      <c r="B2438" s="2" t="s">
        <v>2458</v>
      </c>
      <c r="C2438" s="2" t="s">
        <v>22</v>
      </c>
      <c r="D2438" s="2" t="s">
        <v>14</v>
      </c>
      <c r="E2438" s="2" t="n">
        <v>38</v>
      </c>
      <c r="F2438" s="2" t="n">
        <v>21.44</v>
      </c>
      <c r="G2438" s="2" t="n">
        <f aca="false">E2438*F2438</f>
        <v>814.72</v>
      </c>
      <c r="H2438" s="2" t="s">
        <v>11</v>
      </c>
    </row>
    <row r="2439" customFormat="false" ht="15" hidden="false" customHeight="false" outlineLevel="0" collapsed="false">
      <c r="A2439" s="2" t="n">
        <v>2438</v>
      </c>
      <c r="B2439" s="2" t="s">
        <v>2459</v>
      </c>
      <c r="C2439" s="2" t="s">
        <v>25</v>
      </c>
      <c r="D2439" s="2" t="s">
        <v>17</v>
      </c>
      <c r="E2439" s="2" t="n">
        <v>39</v>
      </c>
      <c r="F2439" s="2" t="n">
        <v>22.81</v>
      </c>
      <c r="G2439" s="2" t="n">
        <f aca="false">E2439*F2439</f>
        <v>889.59</v>
      </c>
      <c r="H2439" s="2" t="s">
        <v>11</v>
      </c>
    </row>
    <row r="2440" customFormat="false" ht="15" hidden="false" customHeight="false" outlineLevel="0" collapsed="false">
      <c r="A2440" s="2" t="n">
        <v>2439</v>
      </c>
      <c r="B2440" s="2" t="s">
        <v>2460</v>
      </c>
      <c r="C2440" s="2" t="s">
        <v>27</v>
      </c>
      <c r="D2440" s="2" t="s">
        <v>20</v>
      </c>
      <c r="E2440" s="2" t="n">
        <v>40</v>
      </c>
      <c r="F2440" s="2" t="n">
        <v>24.18</v>
      </c>
      <c r="G2440" s="2" t="n">
        <f aca="false">E2440*F2440</f>
        <v>967.2</v>
      </c>
      <c r="H2440" s="2" t="s">
        <v>11</v>
      </c>
    </row>
    <row r="2441" customFormat="false" ht="15" hidden="false" customHeight="false" outlineLevel="0" collapsed="false">
      <c r="A2441" s="2" t="n">
        <v>2440</v>
      </c>
      <c r="B2441" s="2" t="s">
        <v>2461</v>
      </c>
      <c r="C2441" s="2" t="s">
        <v>29</v>
      </c>
      <c r="D2441" s="2" t="s">
        <v>23</v>
      </c>
      <c r="E2441" s="2" t="n">
        <v>41</v>
      </c>
      <c r="F2441" s="2" t="n">
        <v>25.55</v>
      </c>
      <c r="G2441" s="2" t="n">
        <f aca="false">E2441*F2441</f>
        <v>1047.55</v>
      </c>
      <c r="H2441" s="2" t="s">
        <v>11</v>
      </c>
    </row>
    <row r="2442" customFormat="false" ht="15" hidden="false" customHeight="false" outlineLevel="0" collapsed="false">
      <c r="A2442" s="2" t="n">
        <v>2441</v>
      </c>
      <c r="B2442" s="2" t="s">
        <v>2462</v>
      </c>
      <c r="C2442" s="2" t="s">
        <v>9</v>
      </c>
      <c r="D2442" s="2" t="s">
        <v>10</v>
      </c>
      <c r="E2442" s="2" t="n">
        <v>42</v>
      </c>
      <c r="F2442" s="2" t="n">
        <v>26.92</v>
      </c>
      <c r="G2442" s="2" t="n">
        <f aca="false">E2442*F2442</f>
        <v>1130.64</v>
      </c>
      <c r="H2442" s="2" t="s">
        <v>11</v>
      </c>
    </row>
    <row r="2443" customFormat="false" ht="15" hidden="false" customHeight="false" outlineLevel="0" collapsed="false">
      <c r="A2443" s="2" t="n">
        <v>2442</v>
      </c>
      <c r="B2443" s="2" t="s">
        <v>2463</v>
      </c>
      <c r="C2443" s="2" t="s">
        <v>13</v>
      </c>
      <c r="D2443" s="2" t="s">
        <v>14</v>
      </c>
      <c r="E2443" s="2" t="n">
        <v>43</v>
      </c>
      <c r="F2443" s="2" t="n">
        <v>28.29</v>
      </c>
      <c r="G2443" s="2" t="n">
        <f aca="false">E2443*F2443</f>
        <v>1216.47</v>
      </c>
      <c r="H2443" s="2" t="s">
        <v>11</v>
      </c>
    </row>
    <row r="2444" customFormat="false" ht="15" hidden="false" customHeight="false" outlineLevel="0" collapsed="false">
      <c r="A2444" s="2" t="n">
        <v>2443</v>
      </c>
      <c r="B2444" s="2" t="s">
        <v>2464</v>
      </c>
      <c r="C2444" s="2" t="s">
        <v>16</v>
      </c>
      <c r="D2444" s="2" t="s">
        <v>17</v>
      </c>
      <c r="E2444" s="2" t="n">
        <v>44</v>
      </c>
      <c r="F2444" s="2" t="n">
        <v>29.66</v>
      </c>
      <c r="G2444" s="2" t="n">
        <f aca="false">E2444*F2444</f>
        <v>1305.04</v>
      </c>
      <c r="H2444" s="2" t="s">
        <v>11</v>
      </c>
    </row>
    <row r="2445" customFormat="false" ht="15" hidden="false" customHeight="false" outlineLevel="0" collapsed="false">
      <c r="A2445" s="2" t="n">
        <v>2444</v>
      </c>
      <c r="B2445" s="2" t="s">
        <v>2465</v>
      </c>
      <c r="C2445" s="2" t="s">
        <v>19</v>
      </c>
      <c r="D2445" s="2" t="s">
        <v>20</v>
      </c>
      <c r="E2445" s="2" t="n">
        <v>45</v>
      </c>
      <c r="F2445" s="2" t="n">
        <v>31.03</v>
      </c>
      <c r="G2445" s="2" t="n">
        <f aca="false">E2445*F2445</f>
        <v>1396.35</v>
      </c>
      <c r="H2445" s="2" t="s">
        <v>11</v>
      </c>
    </row>
    <row r="2446" customFormat="false" ht="15" hidden="false" customHeight="false" outlineLevel="0" collapsed="false">
      <c r="A2446" s="2" t="n">
        <v>2445</v>
      </c>
      <c r="B2446" s="2" t="s">
        <v>2466</v>
      </c>
      <c r="C2446" s="2" t="s">
        <v>22</v>
      </c>
      <c r="D2446" s="2" t="s">
        <v>23</v>
      </c>
      <c r="E2446" s="2" t="n">
        <v>46</v>
      </c>
      <c r="F2446" s="2" t="n">
        <v>32.4</v>
      </c>
      <c r="G2446" s="2" t="n">
        <f aca="false">E2446*F2446</f>
        <v>1490.4</v>
      </c>
      <c r="H2446" s="2" t="s">
        <v>11</v>
      </c>
    </row>
    <row r="2447" customFormat="false" ht="15" hidden="false" customHeight="false" outlineLevel="0" collapsed="false">
      <c r="A2447" s="2" t="n">
        <v>2446</v>
      </c>
      <c r="B2447" s="2" t="s">
        <v>2467</v>
      </c>
      <c r="C2447" s="2" t="s">
        <v>25</v>
      </c>
      <c r="D2447" s="2" t="s">
        <v>10</v>
      </c>
      <c r="E2447" s="2" t="n">
        <v>47</v>
      </c>
      <c r="F2447" s="2" t="n">
        <v>33.77</v>
      </c>
      <c r="G2447" s="2" t="n">
        <f aca="false">E2447*F2447</f>
        <v>1587.19</v>
      </c>
      <c r="H2447" s="2" t="s">
        <v>11</v>
      </c>
    </row>
    <row r="2448" customFormat="false" ht="15" hidden="false" customHeight="false" outlineLevel="0" collapsed="false">
      <c r="A2448" s="2" t="n">
        <v>2447</v>
      </c>
      <c r="B2448" s="2" t="s">
        <v>2468</v>
      </c>
      <c r="C2448" s="2" t="s">
        <v>27</v>
      </c>
      <c r="D2448" s="2" t="s">
        <v>14</v>
      </c>
      <c r="E2448" s="2" t="n">
        <v>48</v>
      </c>
      <c r="F2448" s="2" t="n">
        <v>35.14</v>
      </c>
      <c r="G2448" s="2" t="n">
        <f aca="false">E2448*F2448</f>
        <v>1686.72</v>
      </c>
      <c r="H2448" s="2" t="s">
        <v>11</v>
      </c>
    </row>
    <row r="2449" customFormat="false" ht="15" hidden="false" customHeight="false" outlineLevel="0" collapsed="false">
      <c r="A2449" s="2" t="n">
        <v>2448</v>
      </c>
      <c r="B2449" s="2" t="s">
        <v>2469</v>
      </c>
      <c r="C2449" s="2" t="s">
        <v>29</v>
      </c>
      <c r="D2449" s="2" t="s">
        <v>17</v>
      </c>
      <c r="E2449" s="2" t="n">
        <v>49</v>
      </c>
      <c r="F2449" s="2" t="n">
        <v>36.51</v>
      </c>
      <c r="G2449" s="2" t="n">
        <f aca="false">E2449*F2449</f>
        <v>1788.99</v>
      </c>
      <c r="H2449" s="2" t="s">
        <v>11</v>
      </c>
    </row>
    <row r="2450" customFormat="false" ht="15" hidden="false" customHeight="false" outlineLevel="0" collapsed="false">
      <c r="A2450" s="2" t="n">
        <v>2449</v>
      </c>
      <c r="B2450" s="2" t="s">
        <v>2470</v>
      </c>
      <c r="C2450" s="2" t="s">
        <v>9</v>
      </c>
      <c r="D2450" s="2" t="s">
        <v>20</v>
      </c>
      <c r="E2450" s="2" t="n">
        <v>50</v>
      </c>
      <c r="F2450" s="2" t="n">
        <v>37.88</v>
      </c>
      <c r="G2450" s="2" t="n">
        <f aca="false">E2450*F2450</f>
        <v>1894</v>
      </c>
      <c r="H2450" s="2" t="s">
        <v>11</v>
      </c>
    </row>
    <row r="2451" customFormat="false" ht="15" hidden="false" customHeight="false" outlineLevel="0" collapsed="false">
      <c r="A2451" s="2" t="n">
        <v>2450</v>
      </c>
      <c r="B2451" s="2" t="s">
        <v>2471</v>
      </c>
      <c r="C2451" s="2" t="s">
        <v>13</v>
      </c>
      <c r="D2451" s="2" t="s">
        <v>23</v>
      </c>
      <c r="E2451" s="2" t="n">
        <v>1</v>
      </c>
      <c r="F2451" s="2" t="n">
        <v>39.25</v>
      </c>
      <c r="G2451" s="2" t="n">
        <f aca="false">E2451*F2451</f>
        <v>39.25</v>
      </c>
      <c r="H2451" s="2" t="s">
        <v>11</v>
      </c>
    </row>
    <row r="2452" customFormat="false" ht="15" hidden="false" customHeight="false" outlineLevel="0" collapsed="false">
      <c r="A2452" s="2" t="n">
        <v>2451</v>
      </c>
      <c r="B2452" s="2" t="s">
        <v>2472</v>
      </c>
      <c r="C2452" s="2" t="s">
        <v>16</v>
      </c>
      <c r="D2452" s="2" t="s">
        <v>10</v>
      </c>
      <c r="E2452" s="2" t="n">
        <v>2</v>
      </c>
      <c r="F2452" s="2" t="n">
        <v>40.62</v>
      </c>
      <c r="G2452" s="2" t="n">
        <f aca="false">E2452*F2452</f>
        <v>81.24</v>
      </c>
      <c r="H2452" s="2" t="s">
        <v>11</v>
      </c>
    </row>
    <row r="2453" customFormat="false" ht="15" hidden="false" customHeight="false" outlineLevel="0" collapsed="false">
      <c r="A2453" s="2" t="n">
        <v>2452</v>
      </c>
      <c r="B2453" s="2" t="s">
        <v>2473</v>
      </c>
      <c r="C2453" s="2" t="s">
        <v>19</v>
      </c>
      <c r="D2453" s="2" t="s">
        <v>14</v>
      </c>
      <c r="E2453" s="2" t="n">
        <v>3</v>
      </c>
      <c r="F2453" s="2" t="n">
        <v>41.99</v>
      </c>
      <c r="G2453" s="2" t="n">
        <f aca="false">E2453*F2453</f>
        <v>125.97</v>
      </c>
      <c r="H2453" s="2" t="s">
        <v>11</v>
      </c>
    </row>
    <row r="2454" customFormat="false" ht="15" hidden="false" customHeight="false" outlineLevel="0" collapsed="false">
      <c r="A2454" s="2" t="n">
        <v>2453</v>
      </c>
      <c r="B2454" s="2" t="s">
        <v>2474</v>
      </c>
      <c r="C2454" s="2" t="s">
        <v>22</v>
      </c>
      <c r="D2454" s="2" t="s">
        <v>17</v>
      </c>
      <c r="E2454" s="2" t="n">
        <v>4</v>
      </c>
      <c r="F2454" s="2" t="n">
        <v>43.36</v>
      </c>
      <c r="G2454" s="2" t="n">
        <f aca="false">E2454*F2454</f>
        <v>173.44</v>
      </c>
      <c r="H2454" s="2" t="s">
        <v>11</v>
      </c>
    </row>
    <row r="2455" customFormat="false" ht="15" hidden="false" customHeight="false" outlineLevel="0" collapsed="false">
      <c r="A2455" s="2" t="n">
        <v>2454</v>
      </c>
      <c r="B2455" s="2" t="s">
        <v>2475</v>
      </c>
      <c r="C2455" s="2" t="s">
        <v>25</v>
      </c>
      <c r="D2455" s="2" t="s">
        <v>20</v>
      </c>
      <c r="E2455" s="2" t="n">
        <v>5</v>
      </c>
      <c r="F2455" s="2" t="n">
        <v>44.73</v>
      </c>
      <c r="G2455" s="2" t="n">
        <f aca="false">E2455*F2455</f>
        <v>223.65</v>
      </c>
      <c r="H2455" s="2" t="s">
        <v>11</v>
      </c>
    </row>
    <row r="2456" customFormat="false" ht="15" hidden="false" customHeight="false" outlineLevel="0" collapsed="false">
      <c r="A2456" s="2" t="n">
        <v>2455</v>
      </c>
      <c r="B2456" s="2" t="s">
        <v>2476</v>
      </c>
      <c r="C2456" s="2" t="s">
        <v>27</v>
      </c>
      <c r="D2456" s="2" t="s">
        <v>23</v>
      </c>
      <c r="E2456" s="2" t="n">
        <v>6</v>
      </c>
      <c r="F2456" s="2" t="n">
        <v>46.1</v>
      </c>
      <c r="G2456" s="2" t="n">
        <f aca="false">E2456*F2456</f>
        <v>276.6</v>
      </c>
      <c r="H2456" s="2" t="s">
        <v>11</v>
      </c>
    </row>
    <row r="2457" customFormat="false" ht="15" hidden="false" customHeight="false" outlineLevel="0" collapsed="false">
      <c r="A2457" s="2" t="n">
        <v>2456</v>
      </c>
      <c r="B2457" s="2" t="s">
        <v>2477</v>
      </c>
      <c r="C2457" s="2" t="s">
        <v>29</v>
      </c>
      <c r="D2457" s="2" t="s">
        <v>10</v>
      </c>
      <c r="E2457" s="2" t="n">
        <v>7</v>
      </c>
      <c r="F2457" s="2" t="n">
        <v>47.47</v>
      </c>
      <c r="G2457" s="2" t="n">
        <f aca="false">E2457*F2457</f>
        <v>332.29</v>
      </c>
      <c r="H2457" s="2" t="s">
        <v>11</v>
      </c>
    </row>
    <row r="2458" customFormat="false" ht="15" hidden="false" customHeight="false" outlineLevel="0" collapsed="false">
      <c r="A2458" s="2" t="n">
        <v>2457</v>
      </c>
      <c r="B2458" s="2" t="s">
        <v>2478</v>
      </c>
      <c r="C2458" s="2" t="s">
        <v>9</v>
      </c>
      <c r="D2458" s="2" t="s">
        <v>14</v>
      </c>
      <c r="E2458" s="2" t="n">
        <v>8</v>
      </c>
      <c r="F2458" s="2" t="n">
        <v>48.84</v>
      </c>
      <c r="G2458" s="2" t="n">
        <f aca="false">E2458*F2458</f>
        <v>390.72</v>
      </c>
      <c r="H2458" s="2" t="s">
        <v>11</v>
      </c>
    </row>
    <row r="2459" customFormat="false" ht="15" hidden="false" customHeight="false" outlineLevel="0" collapsed="false">
      <c r="A2459" s="2" t="n">
        <v>2458</v>
      </c>
      <c r="B2459" s="2" t="s">
        <v>2479</v>
      </c>
      <c r="C2459" s="2" t="s">
        <v>13</v>
      </c>
      <c r="D2459" s="2" t="s">
        <v>17</v>
      </c>
      <c r="E2459" s="2" t="n">
        <v>9</v>
      </c>
      <c r="F2459" s="2" t="n">
        <v>50.21</v>
      </c>
      <c r="G2459" s="2" t="n">
        <f aca="false">E2459*F2459</f>
        <v>451.89</v>
      </c>
      <c r="H2459" s="2" t="s">
        <v>11</v>
      </c>
    </row>
    <row r="2460" customFormat="false" ht="15" hidden="false" customHeight="false" outlineLevel="0" collapsed="false">
      <c r="A2460" s="2" t="n">
        <v>2459</v>
      </c>
      <c r="B2460" s="2" t="s">
        <v>2480</v>
      </c>
      <c r="C2460" s="2" t="s">
        <v>16</v>
      </c>
      <c r="D2460" s="2" t="s">
        <v>20</v>
      </c>
      <c r="E2460" s="2" t="n">
        <v>10</v>
      </c>
      <c r="F2460" s="2" t="n">
        <v>51.58</v>
      </c>
      <c r="G2460" s="2" t="n">
        <f aca="false">E2460*F2460</f>
        <v>515.8</v>
      </c>
      <c r="H2460" s="2" t="s">
        <v>11</v>
      </c>
    </row>
    <row r="2461" customFormat="false" ht="15" hidden="false" customHeight="false" outlineLevel="0" collapsed="false">
      <c r="A2461" s="2" t="n">
        <v>2460</v>
      </c>
      <c r="B2461" s="2" t="s">
        <v>2481</v>
      </c>
      <c r="C2461" s="2" t="s">
        <v>19</v>
      </c>
      <c r="D2461" s="2" t="s">
        <v>23</v>
      </c>
      <c r="E2461" s="2" t="n">
        <v>11</v>
      </c>
      <c r="F2461" s="2" t="n">
        <v>52.95</v>
      </c>
      <c r="G2461" s="2" t="n">
        <f aca="false">E2461*F2461</f>
        <v>582.45</v>
      </c>
      <c r="H2461" s="2" t="s">
        <v>11</v>
      </c>
    </row>
    <row r="2462" customFormat="false" ht="15" hidden="false" customHeight="false" outlineLevel="0" collapsed="false">
      <c r="A2462" s="2" t="n">
        <v>2461</v>
      </c>
      <c r="B2462" s="2" t="s">
        <v>2482</v>
      </c>
      <c r="C2462" s="2" t="s">
        <v>22</v>
      </c>
      <c r="D2462" s="2" t="s">
        <v>10</v>
      </c>
      <c r="E2462" s="2" t="n">
        <v>12</v>
      </c>
      <c r="F2462" s="2" t="n">
        <v>54.32</v>
      </c>
      <c r="G2462" s="2" t="n">
        <f aca="false">E2462*F2462</f>
        <v>651.84</v>
      </c>
      <c r="H2462" s="2" t="s">
        <v>11</v>
      </c>
    </row>
    <row r="2463" customFormat="false" ht="15" hidden="false" customHeight="false" outlineLevel="0" collapsed="false">
      <c r="A2463" s="2" t="n">
        <v>2462</v>
      </c>
      <c r="B2463" s="2" t="s">
        <v>2483</v>
      </c>
      <c r="C2463" s="2" t="s">
        <v>25</v>
      </c>
      <c r="D2463" s="2" t="s">
        <v>14</v>
      </c>
      <c r="E2463" s="2" t="n">
        <v>13</v>
      </c>
      <c r="F2463" s="2" t="n">
        <v>55.69</v>
      </c>
      <c r="G2463" s="2" t="n">
        <f aca="false">E2463*F2463</f>
        <v>723.97</v>
      </c>
      <c r="H2463" s="2" t="s">
        <v>11</v>
      </c>
    </row>
    <row r="2464" customFormat="false" ht="15" hidden="false" customHeight="false" outlineLevel="0" collapsed="false">
      <c r="A2464" s="2" t="n">
        <v>2463</v>
      </c>
      <c r="B2464" s="2" t="s">
        <v>2484</v>
      </c>
      <c r="C2464" s="2" t="s">
        <v>27</v>
      </c>
      <c r="D2464" s="2" t="s">
        <v>17</v>
      </c>
      <c r="E2464" s="2" t="n">
        <v>14</v>
      </c>
      <c r="F2464" s="2" t="n">
        <v>57.06</v>
      </c>
      <c r="G2464" s="2" t="n">
        <f aca="false">E2464*F2464</f>
        <v>798.84</v>
      </c>
      <c r="H2464" s="2" t="s">
        <v>11</v>
      </c>
    </row>
    <row r="2465" customFormat="false" ht="15" hidden="false" customHeight="false" outlineLevel="0" collapsed="false">
      <c r="A2465" s="2" t="n">
        <v>2464</v>
      </c>
      <c r="B2465" s="2" t="s">
        <v>2485</v>
      </c>
      <c r="C2465" s="2" t="s">
        <v>29</v>
      </c>
      <c r="D2465" s="2" t="s">
        <v>20</v>
      </c>
      <c r="E2465" s="2" t="n">
        <v>15</v>
      </c>
      <c r="F2465" s="2" t="n">
        <v>58.43</v>
      </c>
      <c r="G2465" s="2" t="n">
        <f aca="false">E2465*F2465</f>
        <v>876.45</v>
      </c>
      <c r="H2465" s="2" t="s">
        <v>11</v>
      </c>
    </row>
    <row r="2466" customFormat="false" ht="15" hidden="false" customHeight="false" outlineLevel="0" collapsed="false">
      <c r="A2466" s="2" t="n">
        <v>2465</v>
      </c>
      <c r="B2466" s="2" t="s">
        <v>2486</v>
      </c>
      <c r="C2466" s="2" t="s">
        <v>9</v>
      </c>
      <c r="D2466" s="2" t="s">
        <v>23</v>
      </c>
      <c r="E2466" s="2" t="n">
        <v>16</v>
      </c>
      <c r="F2466" s="2" t="n">
        <v>59.8</v>
      </c>
      <c r="G2466" s="2" t="n">
        <f aca="false">E2466*F2466</f>
        <v>956.8</v>
      </c>
      <c r="H2466" s="2" t="s">
        <v>11</v>
      </c>
    </row>
    <row r="2467" customFormat="false" ht="15" hidden="false" customHeight="false" outlineLevel="0" collapsed="false">
      <c r="A2467" s="2" t="n">
        <v>2466</v>
      </c>
      <c r="B2467" s="2" t="s">
        <v>2487</v>
      </c>
      <c r="C2467" s="2" t="s">
        <v>13</v>
      </c>
      <c r="D2467" s="2" t="s">
        <v>10</v>
      </c>
      <c r="E2467" s="2" t="n">
        <v>17</v>
      </c>
      <c r="F2467" s="2" t="n">
        <v>61.17</v>
      </c>
      <c r="G2467" s="2" t="n">
        <f aca="false">E2467*F2467</f>
        <v>1039.89</v>
      </c>
      <c r="H2467" s="2" t="s">
        <v>11</v>
      </c>
    </row>
    <row r="2468" customFormat="false" ht="15" hidden="false" customHeight="false" outlineLevel="0" collapsed="false">
      <c r="A2468" s="2" t="n">
        <v>2467</v>
      </c>
      <c r="B2468" s="2" t="s">
        <v>2488</v>
      </c>
      <c r="C2468" s="2" t="s">
        <v>16</v>
      </c>
      <c r="D2468" s="2" t="s">
        <v>14</v>
      </c>
      <c r="E2468" s="2" t="n">
        <v>18</v>
      </c>
      <c r="F2468" s="2" t="n">
        <v>62.54</v>
      </c>
      <c r="G2468" s="2" t="n">
        <f aca="false">E2468*F2468</f>
        <v>1125.72</v>
      </c>
      <c r="H2468" s="2" t="s">
        <v>11</v>
      </c>
    </row>
    <row r="2469" customFormat="false" ht="15" hidden="false" customHeight="false" outlineLevel="0" collapsed="false">
      <c r="A2469" s="2" t="n">
        <v>2468</v>
      </c>
      <c r="B2469" s="2" t="s">
        <v>2489</v>
      </c>
      <c r="C2469" s="2" t="s">
        <v>19</v>
      </c>
      <c r="D2469" s="2" t="s">
        <v>17</v>
      </c>
      <c r="E2469" s="2" t="n">
        <v>19</v>
      </c>
      <c r="F2469" s="2" t="n">
        <v>63.91</v>
      </c>
      <c r="G2469" s="2" t="n">
        <f aca="false">E2469*F2469</f>
        <v>1214.29</v>
      </c>
      <c r="H2469" s="2" t="s">
        <v>11</v>
      </c>
    </row>
    <row r="2470" customFormat="false" ht="15" hidden="false" customHeight="false" outlineLevel="0" collapsed="false">
      <c r="A2470" s="2" t="n">
        <v>2469</v>
      </c>
      <c r="B2470" s="2" t="s">
        <v>2490</v>
      </c>
      <c r="C2470" s="2" t="s">
        <v>22</v>
      </c>
      <c r="D2470" s="2" t="s">
        <v>20</v>
      </c>
      <c r="E2470" s="2" t="n">
        <v>20</v>
      </c>
      <c r="F2470" s="2" t="n">
        <v>65.28</v>
      </c>
      <c r="G2470" s="2" t="n">
        <f aca="false">E2470*F2470</f>
        <v>1305.6</v>
      </c>
      <c r="H2470" s="2" t="s">
        <v>11</v>
      </c>
    </row>
    <row r="2471" customFormat="false" ht="15" hidden="false" customHeight="false" outlineLevel="0" collapsed="false">
      <c r="A2471" s="2" t="n">
        <v>2470</v>
      </c>
      <c r="B2471" s="2" t="s">
        <v>2491</v>
      </c>
      <c r="C2471" s="2" t="s">
        <v>25</v>
      </c>
      <c r="D2471" s="2" t="s">
        <v>23</v>
      </c>
      <c r="E2471" s="2" t="n">
        <v>21</v>
      </c>
      <c r="F2471" s="2" t="n">
        <v>66.65</v>
      </c>
      <c r="G2471" s="2" t="n">
        <f aca="false">E2471*F2471</f>
        <v>1399.65</v>
      </c>
      <c r="H2471" s="2" t="s">
        <v>11</v>
      </c>
    </row>
    <row r="2472" customFormat="false" ht="15" hidden="false" customHeight="false" outlineLevel="0" collapsed="false">
      <c r="A2472" s="2" t="n">
        <v>2471</v>
      </c>
      <c r="B2472" s="2" t="s">
        <v>2492</v>
      </c>
      <c r="C2472" s="2" t="s">
        <v>27</v>
      </c>
      <c r="D2472" s="2" t="s">
        <v>10</v>
      </c>
      <c r="E2472" s="2" t="n">
        <v>22</v>
      </c>
      <c r="F2472" s="2" t="n">
        <v>68.02</v>
      </c>
      <c r="G2472" s="2" t="n">
        <f aca="false">E2472*F2472</f>
        <v>1496.44</v>
      </c>
      <c r="H2472" s="2" t="s">
        <v>11</v>
      </c>
    </row>
    <row r="2473" customFormat="false" ht="15" hidden="false" customHeight="false" outlineLevel="0" collapsed="false">
      <c r="A2473" s="2" t="n">
        <v>2472</v>
      </c>
      <c r="B2473" s="2" t="s">
        <v>2493</v>
      </c>
      <c r="C2473" s="2" t="s">
        <v>29</v>
      </c>
      <c r="D2473" s="2" t="s">
        <v>14</v>
      </c>
      <c r="E2473" s="2" t="n">
        <v>23</v>
      </c>
      <c r="F2473" s="2" t="n">
        <v>69.39</v>
      </c>
      <c r="G2473" s="2" t="n">
        <f aca="false">E2473*F2473</f>
        <v>1595.97</v>
      </c>
      <c r="H2473" s="2" t="s">
        <v>11</v>
      </c>
    </row>
    <row r="2474" customFormat="false" ht="15" hidden="false" customHeight="false" outlineLevel="0" collapsed="false">
      <c r="A2474" s="2" t="n">
        <v>2473</v>
      </c>
      <c r="B2474" s="2" t="s">
        <v>2494</v>
      </c>
      <c r="C2474" s="2" t="s">
        <v>9</v>
      </c>
      <c r="D2474" s="2" t="s">
        <v>17</v>
      </c>
      <c r="E2474" s="2" t="n">
        <v>24</v>
      </c>
      <c r="F2474" s="2" t="n">
        <v>70.76</v>
      </c>
      <c r="G2474" s="2" t="n">
        <f aca="false">E2474*F2474</f>
        <v>1698.24</v>
      </c>
      <c r="H2474" s="2" t="s">
        <v>11</v>
      </c>
    </row>
    <row r="2475" customFormat="false" ht="15" hidden="false" customHeight="false" outlineLevel="0" collapsed="false">
      <c r="A2475" s="2" t="n">
        <v>2474</v>
      </c>
      <c r="B2475" s="2" t="s">
        <v>2495</v>
      </c>
      <c r="C2475" s="2" t="s">
        <v>13</v>
      </c>
      <c r="D2475" s="2" t="s">
        <v>20</v>
      </c>
      <c r="E2475" s="2" t="n">
        <v>25</v>
      </c>
      <c r="F2475" s="2" t="n">
        <v>72.13</v>
      </c>
      <c r="G2475" s="2" t="n">
        <f aca="false">E2475*F2475</f>
        <v>1803.25</v>
      </c>
      <c r="H2475" s="2" t="s">
        <v>11</v>
      </c>
    </row>
    <row r="2476" customFormat="false" ht="15" hidden="false" customHeight="false" outlineLevel="0" collapsed="false">
      <c r="A2476" s="2" t="n">
        <v>2475</v>
      </c>
      <c r="B2476" s="2" t="s">
        <v>2496</v>
      </c>
      <c r="C2476" s="2" t="s">
        <v>16</v>
      </c>
      <c r="D2476" s="2" t="s">
        <v>23</v>
      </c>
      <c r="E2476" s="2" t="n">
        <v>26</v>
      </c>
      <c r="F2476" s="2" t="n">
        <v>73.5</v>
      </c>
      <c r="G2476" s="2" t="n">
        <f aca="false">E2476*F2476</f>
        <v>1911</v>
      </c>
      <c r="H2476" s="2" t="s">
        <v>11</v>
      </c>
    </row>
    <row r="2477" customFormat="false" ht="15" hidden="false" customHeight="false" outlineLevel="0" collapsed="false">
      <c r="A2477" s="2" t="n">
        <v>2476</v>
      </c>
      <c r="B2477" s="2" t="s">
        <v>2497</v>
      </c>
      <c r="C2477" s="2" t="s">
        <v>19</v>
      </c>
      <c r="D2477" s="2" t="s">
        <v>10</v>
      </c>
      <c r="E2477" s="2" t="n">
        <v>27</v>
      </c>
      <c r="F2477" s="2" t="n">
        <v>74.87</v>
      </c>
      <c r="G2477" s="2" t="n">
        <f aca="false">E2477*F2477</f>
        <v>2021.49</v>
      </c>
      <c r="H2477" s="2" t="s">
        <v>11</v>
      </c>
    </row>
    <row r="2478" customFormat="false" ht="15" hidden="false" customHeight="false" outlineLevel="0" collapsed="false">
      <c r="A2478" s="2" t="n">
        <v>2477</v>
      </c>
      <c r="B2478" s="2" t="s">
        <v>2498</v>
      </c>
      <c r="C2478" s="2" t="s">
        <v>22</v>
      </c>
      <c r="D2478" s="2" t="s">
        <v>14</v>
      </c>
      <c r="E2478" s="2" t="n">
        <v>28</v>
      </c>
      <c r="F2478" s="2" t="n">
        <v>76.24</v>
      </c>
      <c r="G2478" s="2" t="n">
        <f aca="false">E2478*F2478</f>
        <v>2134.72</v>
      </c>
      <c r="H2478" s="2" t="s">
        <v>11</v>
      </c>
    </row>
    <row r="2479" customFormat="false" ht="15" hidden="false" customHeight="false" outlineLevel="0" collapsed="false">
      <c r="A2479" s="2" t="n">
        <v>2478</v>
      </c>
      <c r="B2479" s="2" t="s">
        <v>2499</v>
      </c>
      <c r="C2479" s="2" t="s">
        <v>25</v>
      </c>
      <c r="D2479" s="2" t="s">
        <v>17</v>
      </c>
      <c r="E2479" s="2" t="n">
        <v>29</v>
      </c>
      <c r="F2479" s="2" t="n">
        <v>77.61</v>
      </c>
      <c r="G2479" s="2" t="n">
        <f aca="false">E2479*F2479</f>
        <v>2250.69</v>
      </c>
      <c r="H2479" s="2" t="s">
        <v>11</v>
      </c>
    </row>
    <row r="2480" customFormat="false" ht="15" hidden="false" customHeight="false" outlineLevel="0" collapsed="false">
      <c r="A2480" s="2" t="n">
        <v>2479</v>
      </c>
      <c r="B2480" s="2" t="s">
        <v>2500</v>
      </c>
      <c r="C2480" s="2" t="s">
        <v>27</v>
      </c>
      <c r="D2480" s="2" t="s">
        <v>20</v>
      </c>
      <c r="E2480" s="2" t="n">
        <v>30</v>
      </c>
      <c r="F2480" s="2" t="n">
        <v>78.98</v>
      </c>
      <c r="G2480" s="2" t="n">
        <f aca="false">E2480*F2480</f>
        <v>2369.4</v>
      </c>
      <c r="H2480" s="2" t="s">
        <v>11</v>
      </c>
    </row>
    <row r="2481" customFormat="false" ht="15" hidden="false" customHeight="false" outlineLevel="0" collapsed="false">
      <c r="A2481" s="2" t="n">
        <v>2480</v>
      </c>
      <c r="B2481" s="2" t="s">
        <v>2501</v>
      </c>
      <c r="C2481" s="2" t="s">
        <v>29</v>
      </c>
      <c r="D2481" s="2" t="s">
        <v>23</v>
      </c>
      <c r="E2481" s="2" t="n">
        <v>31</v>
      </c>
      <c r="F2481" s="2" t="n">
        <v>80.35</v>
      </c>
      <c r="G2481" s="2" t="n">
        <f aca="false">E2481*F2481</f>
        <v>2490.85</v>
      </c>
      <c r="H2481" s="2" t="s">
        <v>11</v>
      </c>
    </row>
    <row r="2482" customFormat="false" ht="15" hidden="false" customHeight="false" outlineLevel="0" collapsed="false">
      <c r="A2482" s="2" t="n">
        <v>2481</v>
      </c>
      <c r="B2482" s="2" t="s">
        <v>2502</v>
      </c>
      <c r="C2482" s="2" t="s">
        <v>9</v>
      </c>
      <c r="D2482" s="2" t="s">
        <v>10</v>
      </c>
      <c r="E2482" s="2" t="n">
        <v>32</v>
      </c>
      <c r="F2482" s="2" t="n">
        <v>81.72</v>
      </c>
      <c r="G2482" s="2" t="n">
        <f aca="false">E2482*F2482</f>
        <v>2615.04</v>
      </c>
      <c r="H2482" s="2" t="s">
        <v>11</v>
      </c>
    </row>
    <row r="2483" customFormat="false" ht="15" hidden="false" customHeight="false" outlineLevel="0" collapsed="false">
      <c r="A2483" s="2" t="n">
        <v>2482</v>
      </c>
      <c r="B2483" s="2" t="s">
        <v>2503</v>
      </c>
      <c r="C2483" s="2" t="s">
        <v>13</v>
      </c>
      <c r="D2483" s="2" t="s">
        <v>14</v>
      </c>
      <c r="E2483" s="2" t="n">
        <v>33</v>
      </c>
      <c r="F2483" s="2" t="n">
        <v>83.09</v>
      </c>
      <c r="G2483" s="2" t="n">
        <f aca="false">E2483*F2483</f>
        <v>2741.97</v>
      </c>
      <c r="H2483" s="2" t="s">
        <v>11</v>
      </c>
    </row>
    <row r="2484" customFormat="false" ht="15" hidden="false" customHeight="false" outlineLevel="0" collapsed="false">
      <c r="A2484" s="2" t="n">
        <v>2483</v>
      </c>
      <c r="B2484" s="2" t="s">
        <v>2504</v>
      </c>
      <c r="C2484" s="2" t="s">
        <v>16</v>
      </c>
      <c r="D2484" s="2" t="s">
        <v>17</v>
      </c>
      <c r="E2484" s="2" t="n">
        <v>34</v>
      </c>
      <c r="F2484" s="2" t="n">
        <v>84.46</v>
      </c>
      <c r="G2484" s="2" t="n">
        <f aca="false">E2484*F2484</f>
        <v>2871.64</v>
      </c>
      <c r="H2484" s="2" t="s">
        <v>11</v>
      </c>
    </row>
    <row r="2485" customFormat="false" ht="15" hidden="false" customHeight="false" outlineLevel="0" collapsed="false">
      <c r="A2485" s="2" t="n">
        <v>2484</v>
      </c>
      <c r="B2485" s="2" t="s">
        <v>2505</v>
      </c>
      <c r="C2485" s="2" t="s">
        <v>19</v>
      </c>
      <c r="D2485" s="2" t="s">
        <v>20</v>
      </c>
      <c r="E2485" s="2" t="n">
        <v>35</v>
      </c>
      <c r="F2485" s="2" t="n">
        <v>85.83</v>
      </c>
      <c r="G2485" s="2" t="n">
        <f aca="false">E2485*F2485</f>
        <v>3004.05</v>
      </c>
      <c r="H2485" s="2" t="s">
        <v>11</v>
      </c>
    </row>
    <row r="2486" customFormat="false" ht="15" hidden="false" customHeight="false" outlineLevel="0" collapsed="false">
      <c r="A2486" s="2" t="n">
        <v>2485</v>
      </c>
      <c r="B2486" s="2" t="s">
        <v>2506</v>
      </c>
      <c r="C2486" s="2" t="s">
        <v>22</v>
      </c>
      <c r="D2486" s="2" t="s">
        <v>23</v>
      </c>
      <c r="E2486" s="2" t="n">
        <v>36</v>
      </c>
      <c r="F2486" s="2" t="n">
        <v>87.2</v>
      </c>
      <c r="G2486" s="2" t="n">
        <f aca="false">E2486*F2486</f>
        <v>3139.2</v>
      </c>
      <c r="H2486" s="2" t="s">
        <v>11</v>
      </c>
    </row>
    <row r="2487" customFormat="false" ht="15" hidden="false" customHeight="false" outlineLevel="0" collapsed="false">
      <c r="A2487" s="2" t="n">
        <v>2486</v>
      </c>
      <c r="B2487" s="2" t="s">
        <v>2507</v>
      </c>
      <c r="C2487" s="2" t="s">
        <v>25</v>
      </c>
      <c r="D2487" s="2" t="s">
        <v>10</v>
      </c>
      <c r="E2487" s="2" t="n">
        <v>37</v>
      </c>
      <c r="F2487" s="2" t="n">
        <v>88.57</v>
      </c>
      <c r="G2487" s="2" t="n">
        <f aca="false">E2487*F2487</f>
        <v>3277.09</v>
      </c>
      <c r="H2487" s="2" t="s">
        <v>11</v>
      </c>
    </row>
    <row r="2488" customFormat="false" ht="15" hidden="false" customHeight="false" outlineLevel="0" collapsed="false">
      <c r="A2488" s="2" t="n">
        <v>2487</v>
      </c>
      <c r="B2488" s="2" t="s">
        <v>2508</v>
      </c>
      <c r="C2488" s="2" t="s">
        <v>27</v>
      </c>
      <c r="D2488" s="2" t="s">
        <v>14</v>
      </c>
      <c r="E2488" s="2" t="n">
        <v>38</v>
      </c>
      <c r="F2488" s="2" t="n">
        <v>89.94</v>
      </c>
      <c r="G2488" s="2" t="n">
        <f aca="false">E2488*F2488</f>
        <v>3417.72</v>
      </c>
      <c r="H2488" s="2" t="s">
        <v>11</v>
      </c>
    </row>
    <row r="2489" customFormat="false" ht="15" hidden="false" customHeight="false" outlineLevel="0" collapsed="false">
      <c r="A2489" s="2" t="n">
        <v>2488</v>
      </c>
      <c r="B2489" s="2" t="s">
        <v>2509</v>
      </c>
      <c r="C2489" s="2" t="s">
        <v>29</v>
      </c>
      <c r="D2489" s="2" t="s">
        <v>17</v>
      </c>
      <c r="E2489" s="2" t="n">
        <v>39</v>
      </c>
      <c r="F2489" s="2" t="n">
        <v>91.31</v>
      </c>
      <c r="G2489" s="2" t="n">
        <f aca="false">E2489*F2489</f>
        <v>3561.09</v>
      </c>
      <c r="H2489" s="2" t="s">
        <v>11</v>
      </c>
    </row>
    <row r="2490" customFormat="false" ht="15" hidden="false" customHeight="false" outlineLevel="0" collapsed="false">
      <c r="A2490" s="2" t="n">
        <v>2489</v>
      </c>
      <c r="B2490" s="2" t="s">
        <v>2510</v>
      </c>
      <c r="C2490" s="2" t="s">
        <v>9</v>
      </c>
      <c r="D2490" s="2" t="s">
        <v>20</v>
      </c>
      <c r="E2490" s="2" t="n">
        <v>40</v>
      </c>
      <c r="F2490" s="2" t="n">
        <v>92.68</v>
      </c>
      <c r="G2490" s="2" t="n">
        <f aca="false">E2490*F2490</f>
        <v>3707.2</v>
      </c>
      <c r="H2490" s="2" t="s">
        <v>11</v>
      </c>
    </row>
    <row r="2491" customFormat="false" ht="15" hidden="false" customHeight="false" outlineLevel="0" collapsed="false">
      <c r="A2491" s="2" t="n">
        <v>2490</v>
      </c>
      <c r="B2491" s="2" t="s">
        <v>2511</v>
      </c>
      <c r="C2491" s="2" t="s">
        <v>13</v>
      </c>
      <c r="D2491" s="2" t="s">
        <v>23</v>
      </c>
      <c r="E2491" s="2" t="n">
        <v>41</v>
      </c>
      <c r="F2491" s="2" t="n">
        <v>94.05</v>
      </c>
      <c r="G2491" s="2" t="n">
        <f aca="false">E2491*F2491</f>
        <v>3856.05</v>
      </c>
      <c r="H2491" s="2" t="s">
        <v>11</v>
      </c>
    </row>
    <row r="2492" customFormat="false" ht="15" hidden="false" customHeight="false" outlineLevel="0" collapsed="false">
      <c r="A2492" s="2" t="n">
        <v>2491</v>
      </c>
      <c r="B2492" s="2" t="s">
        <v>2512</v>
      </c>
      <c r="C2492" s="2" t="s">
        <v>16</v>
      </c>
      <c r="D2492" s="2" t="s">
        <v>10</v>
      </c>
      <c r="E2492" s="2" t="n">
        <v>42</v>
      </c>
      <c r="F2492" s="2" t="n">
        <v>95.42</v>
      </c>
      <c r="G2492" s="2" t="n">
        <f aca="false">E2492*F2492</f>
        <v>4007.64</v>
      </c>
      <c r="H2492" s="2" t="s">
        <v>11</v>
      </c>
    </row>
    <row r="2493" customFormat="false" ht="15" hidden="false" customHeight="false" outlineLevel="0" collapsed="false">
      <c r="A2493" s="2" t="n">
        <v>2492</v>
      </c>
      <c r="B2493" s="2" t="s">
        <v>2513</v>
      </c>
      <c r="C2493" s="2" t="s">
        <v>19</v>
      </c>
      <c r="D2493" s="2" t="s">
        <v>14</v>
      </c>
      <c r="E2493" s="2" t="n">
        <v>43</v>
      </c>
      <c r="F2493" s="2" t="n">
        <v>96.79</v>
      </c>
      <c r="G2493" s="2" t="n">
        <f aca="false">E2493*F2493</f>
        <v>4161.97</v>
      </c>
      <c r="H2493" s="2" t="s">
        <v>11</v>
      </c>
    </row>
    <row r="2494" customFormat="false" ht="15" hidden="false" customHeight="false" outlineLevel="0" collapsed="false">
      <c r="A2494" s="2" t="n">
        <v>2493</v>
      </c>
      <c r="B2494" s="2" t="s">
        <v>2514</v>
      </c>
      <c r="C2494" s="2" t="s">
        <v>22</v>
      </c>
      <c r="D2494" s="2" t="s">
        <v>17</v>
      </c>
      <c r="E2494" s="2" t="n">
        <v>44</v>
      </c>
      <c r="F2494" s="2" t="n">
        <v>98.16</v>
      </c>
      <c r="G2494" s="2" t="n">
        <f aca="false">E2494*F2494</f>
        <v>4319.04</v>
      </c>
      <c r="H2494" s="2" t="s">
        <v>11</v>
      </c>
    </row>
    <row r="2495" customFormat="false" ht="15" hidden="false" customHeight="false" outlineLevel="0" collapsed="false">
      <c r="A2495" s="2" t="n">
        <v>2494</v>
      </c>
      <c r="B2495" s="2" t="s">
        <v>2515</v>
      </c>
      <c r="C2495" s="2" t="s">
        <v>25</v>
      </c>
      <c r="D2495" s="2" t="s">
        <v>20</v>
      </c>
      <c r="E2495" s="2" t="n">
        <v>45</v>
      </c>
      <c r="F2495" s="2" t="n">
        <v>99.53</v>
      </c>
      <c r="G2495" s="2" t="n">
        <f aca="false">E2495*F2495</f>
        <v>4478.85</v>
      </c>
      <c r="H2495" s="2" t="s">
        <v>11</v>
      </c>
    </row>
    <row r="2496" customFormat="false" ht="15" hidden="false" customHeight="false" outlineLevel="0" collapsed="false">
      <c r="A2496" s="2" t="n">
        <v>2495</v>
      </c>
      <c r="B2496" s="2" t="s">
        <v>2516</v>
      </c>
      <c r="C2496" s="2" t="s">
        <v>27</v>
      </c>
      <c r="D2496" s="2" t="s">
        <v>23</v>
      </c>
      <c r="E2496" s="2" t="n">
        <v>46</v>
      </c>
      <c r="F2496" s="2" t="n">
        <v>100.9</v>
      </c>
      <c r="G2496" s="2" t="n">
        <f aca="false">E2496*F2496</f>
        <v>4641.4</v>
      </c>
      <c r="H2496" s="2" t="s">
        <v>11</v>
      </c>
    </row>
    <row r="2497" customFormat="false" ht="15" hidden="false" customHeight="false" outlineLevel="0" collapsed="false">
      <c r="A2497" s="2" t="n">
        <v>2496</v>
      </c>
      <c r="B2497" s="2" t="s">
        <v>2517</v>
      </c>
      <c r="C2497" s="2" t="s">
        <v>29</v>
      </c>
      <c r="D2497" s="2" t="s">
        <v>10</v>
      </c>
      <c r="E2497" s="2" t="n">
        <v>47</v>
      </c>
      <c r="F2497" s="2" t="n">
        <v>102.27</v>
      </c>
      <c r="G2497" s="2" t="n">
        <f aca="false">E2497*F2497</f>
        <v>4806.69</v>
      </c>
      <c r="H2497" s="2" t="s">
        <v>11</v>
      </c>
    </row>
    <row r="2498" customFormat="false" ht="15" hidden="false" customHeight="false" outlineLevel="0" collapsed="false">
      <c r="A2498" s="2" t="n">
        <v>2497</v>
      </c>
      <c r="B2498" s="2" t="s">
        <v>2518</v>
      </c>
      <c r="C2498" s="2" t="s">
        <v>9</v>
      </c>
      <c r="D2498" s="2" t="s">
        <v>14</v>
      </c>
      <c r="E2498" s="2" t="n">
        <v>48</v>
      </c>
      <c r="F2498" s="2" t="n">
        <v>103.64</v>
      </c>
      <c r="G2498" s="2" t="n">
        <f aca="false">E2498*F2498</f>
        <v>4974.72</v>
      </c>
      <c r="H2498" s="2" t="s">
        <v>11</v>
      </c>
    </row>
    <row r="2499" customFormat="false" ht="15" hidden="false" customHeight="false" outlineLevel="0" collapsed="false">
      <c r="A2499" s="2" t="n">
        <v>2498</v>
      </c>
      <c r="B2499" s="2" t="s">
        <v>2519</v>
      </c>
      <c r="C2499" s="2" t="s">
        <v>13</v>
      </c>
      <c r="D2499" s="2" t="s">
        <v>17</v>
      </c>
      <c r="E2499" s="2" t="n">
        <v>49</v>
      </c>
      <c r="F2499" s="2" t="n">
        <v>105.01</v>
      </c>
      <c r="G2499" s="2" t="n">
        <f aca="false">E2499*F2499</f>
        <v>5145.49</v>
      </c>
      <c r="H2499" s="2" t="s">
        <v>11</v>
      </c>
    </row>
    <row r="2500" customFormat="false" ht="15" hidden="false" customHeight="false" outlineLevel="0" collapsed="false">
      <c r="A2500" s="2" t="n">
        <v>2499</v>
      </c>
      <c r="B2500" s="2" t="s">
        <v>2520</v>
      </c>
      <c r="C2500" s="2" t="s">
        <v>16</v>
      </c>
      <c r="D2500" s="2" t="s">
        <v>20</v>
      </c>
      <c r="E2500" s="2" t="n">
        <v>50</v>
      </c>
      <c r="F2500" s="2" t="n">
        <v>106.38</v>
      </c>
      <c r="G2500" s="2" t="n">
        <f aca="false">E2500*F2500</f>
        <v>5319</v>
      </c>
      <c r="H2500" s="2" t="s">
        <v>11</v>
      </c>
    </row>
    <row r="2501" customFormat="false" ht="15" hidden="false" customHeight="false" outlineLevel="0" collapsed="false">
      <c r="A2501" s="2" t="n">
        <v>2500</v>
      </c>
      <c r="B2501" s="2" t="s">
        <v>2521</v>
      </c>
      <c r="C2501" s="2" t="s">
        <v>19</v>
      </c>
      <c r="D2501" s="2" t="s">
        <v>23</v>
      </c>
      <c r="E2501" s="2" t="n">
        <v>1</v>
      </c>
      <c r="F2501" s="2" t="n">
        <v>107.75</v>
      </c>
      <c r="G2501" s="2" t="n">
        <f aca="false">E2501*F2501</f>
        <v>107.75</v>
      </c>
      <c r="H2501" s="2" t="s">
        <v>11</v>
      </c>
    </row>
    <row r="2502" customFormat="false" ht="15" hidden="false" customHeight="false" outlineLevel="0" collapsed="false">
      <c r="A2502" s="2" t="n">
        <v>2501</v>
      </c>
      <c r="B2502" s="2" t="s">
        <v>2522</v>
      </c>
      <c r="C2502" s="2" t="s">
        <v>22</v>
      </c>
      <c r="D2502" s="2" t="s">
        <v>10</v>
      </c>
      <c r="E2502" s="2" t="n">
        <v>2</v>
      </c>
      <c r="F2502" s="2" t="n">
        <v>109.12</v>
      </c>
      <c r="G2502" s="2" t="n">
        <f aca="false">E2502*F2502</f>
        <v>218.24</v>
      </c>
      <c r="H2502" s="2" t="s">
        <v>11</v>
      </c>
    </row>
    <row r="2503" customFormat="false" ht="15" hidden="false" customHeight="false" outlineLevel="0" collapsed="false">
      <c r="A2503" s="2" t="n">
        <v>2502</v>
      </c>
      <c r="B2503" s="2" t="s">
        <v>2523</v>
      </c>
      <c r="C2503" s="2" t="s">
        <v>25</v>
      </c>
      <c r="D2503" s="2" t="s">
        <v>14</v>
      </c>
      <c r="E2503" s="2" t="n">
        <v>3</v>
      </c>
      <c r="F2503" s="2" t="n">
        <v>110.49</v>
      </c>
      <c r="G2503" s="2" t="n">
        <f aca="false">E2503*F2503</f>
        <v>331.47</v>
      </c>
      <c r="H2503" s="2" t="s">
        <v>11</v>
      </c>
    </row>
    <row r="2504" customFormat="false" ht="15" hidden="false" customHeight="false" outlineLevel="0" collapsed="false">
      <c r="A2504" s="2" t="n">
        <v>2503</v>
      </c>
      <c r="B2504" s="2" t="s">
        <v>2524</v>
      </c>
      <c r="C2504" s="2" t="s">
        <v>27</v>
      </c>
      <c r="D2504" s="2" t="s">
        <v>17</v>
      </c>
      <c r="E2504" s="2" t="n">
        <v>4</v>
      </c>
      <c r="F2504" s="2" t="n">
        <v>111.86</v>
      </c>
      <c r="G2504" s="2" t="n">
        <f aca="false">E2504*F2504</f>
        <v>447.44</v>
      </c>
      <c r="H2504" s="2" t="s">
        <v>11</v>
      </c>
    </row>
    <row r="2505" customFormat="false" ht="15" hidden="false" customHeight="false" outlineLevel="0" collapsed="false">
      <c r="A2505" s="2" t="n">
        <v>2504</v>
      </c>
      <c r="B2505" s="2" t="s">
        <v>2525</v>
      </c>
      <c r="C2505" s="2" t="s">
        <v>29</v>
      </c>
      <c r="D2505" s="2" t="s">
        <v>20</v>
      </c>
      <c r="E2505" s="2" t="n">
        <v>5</v>
      </c>
      <c r="F2505" s="2" t="n">
        <v>113.23</v>
      </c>
      <c r="G2505" s="2" t="n">
        <f aca="false">E2505*F2505</f>
        <v>566.15</v>
      </c>
      <c r="H2505" s="2" t="s">
        <v>11</v>
      </c>
    </row>
    <row r="2506" customFormat="false" ht="15" hidden="false" customHeight="false" outlineLevel="0" collapsed="false">
      <c r="A2506" s="2" t="n">
        <v>2505</v>
      </c>
      <c r="B2506" s="2" t="s">
        <v>2526</v>
      </c>
      <c r="C2506" s="2" t="s">
        <v>9</v>
      </c>
      <c r="D2506" s="2" t="s">
        <v>23</v>
      </c>
      <c r="E2506" s="2" t="n">
        <v>6</v>
      </c>
      <c r="F2506" s="2" t="n">
        <v>114.6</v>
      </c>
      <c r="G2506" s="2" t="n">
        <f aca="false">E2506*F2506</f>
        <v>687.6</v>
      </c>
      <c r="H2506" s="2" t="s">
        <v>11</v>
      </c>
    </row>
    <row r="2507" customFormat="false" ht="15" hidden="false" customHeight="false" outlineLevel="0" collapsed="false">
      <c r="A2507" s="2" t="n">
        <v>2506</v>
      </c>
      <c r="B2507" s="2" t="s">
        <v>2527</v>
      </c>
      <c r="C2507" s="2" t="s">
        <v>13</v>
      </c>
      <c r="D2507" s="2" t="s">
        <v>10</v>
      </c>
      <c r="E2507" s="2" t="n">
        <v>7</v>
      </c>
      <c r="F2507" s="2" t="n">
        <v>115.97</v>
      </c>
      <c r="G2507" s="2" t="n">
        <f aca="false">E2507*F2507</f>
        <v>811.79</v>
      </c>
      <c r="H2507" s="2" t="s">
        <v>11</v>
      </c>
    </row>
    <row r="2508" customFormat="false" ht="15" hidden="false" customHeight="false" outlineLevel="0" collapsed="false">
      <c r="A2508" s="2" t="n">
        <v>2507</v>
      </c>
      <c r="B2508" s="2" t="s">
        <v>2528</v>
      </c>
      <c r="C2508" s="2" t="s">
        <v>16</v>
      </c>
      <c r="D2508" s="2" t="s">
        <v>14</v>
      </c>
      <c r="E2508" s="2" t="n">
        <v>8</v>
      </c>
      <c r="F2508" s="2" t="n">
        <v>117.34</v>
      </c>
      <c r="G2508" s="2" t="n">
        <f aca="false">E2508*F2508</f>
        <v>938.72</v>
      </c>
      <c r="H2508" s="2" t="s">
        <v>11</v>
      </c>
    </row>
    <row r="2509" customFormat="false" ht="15" hidden="false" customHeight="false" outlineLevel="0" collapsed="false">
      <c r="A2509" s="2" t="n">
        <v>2508</v>
      </c>
      <c r="B2509" s="2" t="s">
        <v>2529</v>
      </c>
      <c r="C2509" s="2" t="s">
        <v>19</v>
      </c>
      <c r="D2509" s="2" t="s">
        <v>17</v>
      </c>
      <c r="E2509" s="2" t="n">
        <v>9</v>
      </c>
      <c r="F2509" s="2" t="n">
        <v>118.71</v>
      </c>
      <c r="G2509" s="2" t="n">
        <f aca="false">E2509*F2509</f>
        <v>1068.39</v>
      </c>
      <c r="H2509" s="2" t="s">
        <v>11</v>
      </c>
    </row>
    <row r="2510" customFormat="false" ht="15" hidden="false" customHeight="false" outlineLevel="0" collapsed="false">
      <c r="A2510" s="2" t="n">
        <v>2509</v>
      </c>
      <c r="B2510" s="2" t="s">
        <v>2530</v>
      </c>
      <c r="C2510" s="2" t="s">
        <v>22</v>
      </c>
      <c r="D2510" s="2" t="s">
        <v>20</v>
      </c>
      <c r="E2510" s="2" t="n">
        <v>10</v>
      </c>
      <c r="F2510" s="2" t="n">
        <v>120.08</v>
      </c>
      <c r="G2510" s="2" t="n">
        <f aca="false">E2510*F2510</f>
        <v>1200.8</v>
      </c>
      <c r="H2510" s="2" t="s">
        <v>11</v>
      </c>
    </row>
    <row r="2511" customFormat="false" ht="15" hidden="false" customHeight="false" outlineLevel="0" collapsed="false">
      <c r="A2511" s="2" t="n">
        <v>2510</v>
      </c>
      <c r="B2511" s="2" t="s">
        <v>2531</v>
      </c>
      <c r="C2511" s="2" t="s">
        <v>25</v>
      </c>
      <c r="D2511" s="2" t="s">
        <v>23</v>
      </c>
      <c r="E2511" s="2" t="n">
        <v>11</v>
      </c>
      <c r="F2511" s="2" t="n">
        <v>121.45</v>
      </c>
      <c r="G2511" s="2" t="n">
        <f aca="false">E2511*F2511</f>
        <v>1335.95</v>
      </c>
      <c r="H2511" s="2" t="s">
        <v>11</v>
      </c>
    </row>
    <row r="2512" customFormat="false" ht="15" hidden="false" customHeight="false" outlineLevel="0" collapsed="false">
      <c r="A2512" s="2" t="n">
        <v>2511</v>
      </c>
      <c r="B2512" s="2" t="s">
        <v>2532</v>
      </c>
      <c r="C2512" s="2" t="s">
        <v>27</v>
      </c>
      <c r="D2512" s="2" t="s">
        <v>10</v>
      </c>
      <c r="E2512" s="2" t="n">
        <v>12</v>
      </c>
      <c r="F2512" s="2" t="n">
        <v>122.82</v>
      </c>
      <c r="G2512" s="2" t="n">
        <f aca="false">E2512*F2512</f>
        <v>1473.84</v>
      </c>
      <c r="H2512" s="2" t="s">
        <v>11</v>
      </c>
    </row>
    <row r="2513" customFormat="false" ht="15" hidden="false" customHeight="false" outlineLevel="0" collapsed="false">
      <c r="A2513" s="2" t="n">
        <v>2512</v>
      </c>
      <c r="B2513" s="2" t="s">
        <v>2533</v>
      </c>
      <c r="C2513" s="2" t="s">
        <v>29</v>
      </c>
      <c r="D2513" s="2" t="s">
        <v>14</v>
      </c>
      <c r="E2513" s="2" t="n">
        <v>13</v>
      </c>
      <c r="F2513" s="2" t="n">
        <v>124.19</v>
      </c>
      <c r="G2513" s="2" t="n">
        <f aca="false">E2513*F2513</f>
        <v>1614.47</v>
      </c>
      <c r="H2513" s="2" t="s">
        <v>11</v>
      </c>
    </row>
    <row r="2514" customFormat="false" ht="15" hidden="false" customHeight="false" outlineLevel="0" collapsed="false">
      <c r="A2514" s="2" t="n">
        <v>2513</v>
      </c>
      <c r="B2514" s="2" t="s">
        <v>2534</v>
      </c>
      <c r="C2514" s="2" t="s">
        <v>9</v>
      </c>
      <c r="D2514" s="2" t="s">
        <v>17</v>
      </c>
      <c r="E2514" s="2" t="n">
        <v>14</v>
      </c>
      <c r="F2514" s="2" t="n">
        <v>125.56</v>
      </c>
      <c r="G2514" s="2" t="n">
        <f aca="false">E2514*F2514</f>
        <v>1757.84</v>
      </c>
      <c r="H2514" s="2" t="s">
        <v>11</v>
      </c>
    </row>
    <row r="2515" customFormat="false" ht="15" hidden="false" customHeight="false" outlineLevel="0" collapsed="false">
      <c r="A2515" s="2" t="n">
        <v>2514</v>
      </c>
      <c r="B2515" s="2" t="s">
        <v>2535</v>
      </c>
      <c r="C2515" s="2" t="s">
        <v>13</v>
      </c>
      <c r="D2515" s="2" t="s">
        <v>20</v>
      </c>
      <c r="E2515" s="2" t="n">
        <v>15</v>
      </c>
      <c r="F2515" s="2" t="n">
        <v>126.93</v>
      </c>
      <c r="G2515" s="2" t="n">
        <f aca="false">E2515*F2515</f>
        <v>1903.95</v>
      </c>
      <c r="H2515" s="2" t="s">
        <v>11</v>
      </c>
    </row>
    <row r="2516" customFormat="false" ht="15" hidden="false" customHeight="false" outlineLevel="0" collapsed="false">
      <c r="A2516" s="2" t="n">
        <v>2515</v>
      </c>
      <c r="B2516" s="2" t="s">
        <v>2536</v>
      </c>
      <c r="C2516" s="2" t="s">
        <v>16</v>
      </c>
      <c r="D2516" s="2" t="s">
        <v>23</v>
      </c>
      <c r="E2516" s="2" t="n">
        <v>16</v>
      </c>
      <c r="F2516" s="2" t="n">
        <v>128.3</v>
      </c>
      <c r="G2516" s="2" t="n">
        <f aca="false">E2516*F2516</f>
        <v>2052.8</v>
      </c>
      <c r="H2516" s="2" t="s">
        <v>11</v>
      </c>
    </row>
    <row r="2517" customFormat="false" ht="15" hidden="false" customHeight="false" outlineLevel="0" collapsed="false">
      <c r="A2517" s="2" t="n">
        <v>2516</v>
      </c>
      <c r="B2517" s="2" t="s">
        <v>2537</v>
      </c>
      <c r="C2517" s="2" t="s">
        <v>19</v>
      </c>
      <c r="D2517" s="2" t="s">
        <v>10</v>
      </c>
      <c r="E2517" s="2" t="n">
        <v>17</v>
      </c>
      <c r="F2517" s="2" t="n">
        <v>129.67</v>
      </c>
      <c r="G2517" s="2" t="n">
        <f aca="false">E2517*F2517</f>
        <v>2204.39</v>
      </c>
      <c r="H2517" s="2" t="s">
        <v>11</v>
      </c>
    </row>
    <row r="2518" customFormat="false" ht="15" hidden="false" customHeight="false" outlineLevel="0" collapsed="false">
      <c r="A2518" s="2" t="n">
        <v>2517</v>
      </c>
      <c r="B2518" s="2" t="s">
        <v>2538</v>
      </c>
      <c r="C2518" s="2" t="s">
        <v>22</v>
      </c>
      <c r="D2518" s="2" t="s">
        <v>14</v>
      </c>
      <c r="E2518" s="2" t="n">
        <v>18</v>
      </c>
      <c r="F2518" s="2" t="n">
        <v>131.04</v>
      </c>
      <c r="G2518" s="2" t="n">
        <f aca="false">E2518*F2518</f>
        <v>2358.72</v>
      </c>
      <c r="H2518" s="2" t="s">
        <v>11</v>
      </c>
    </row>
    <row r="2519" customFormat="false" ht="15" hidden="false" customHeight="false" outlineLevel="0" collapsed="false">
      <c r="A2519" s="2" t="n">
        <v>2518</v>
      </c>
      <c r="B2519" s="2" t="s">
        <v>2539</v>
      </c>
      <c r="C2519" s="2" t="s">
        <v>25</v>
      </c>
      <c r="D2519" s="2" t="s">
        <v>17</v>
      </c>
      <c r="E2519" s="2" t="n">
        <v>19</v>
      </c>
      <c r="F2519" s="2" t="n">
        <v>132.41</v>
      </c>
      <c r="G2519" s="2" t="n">
        <f aca="false">E2519*F2519</f>
        <v>2515.79</v>
      </c>
      <c r="H2519" s="2" t="s">
        <v>11</v>
      </c>
    </row>
    <row r="2520" customFormat="false" ht="15" hidden="false" customHeight="false" outlineLevel="0" collapsed="false">
      <c r="A2520" s="2" t="n">
        <v>2519</v>
      </c>
      <c r="B2520" s="2" t="s">
        <v>2540</v>
      </c>
      <c r="C2520" s="2" t="s">
        <v>27</v>
      </c>
      <c r="D2520" s="2" t="s">
        <v>20</v>
      </c>
      <c r="E2520" s="2" t="n">
        <v>20</v>
      </c>
      <c r="F2520" s="2" t="n">
        <v>133.78</v>
      </c>
      <c r="G2520" s="2" t="n">
        <f aca="false">E2520*F2520</f>
        <v>2675.6</v>
      </c>
      <c r="H2520" s="2" t="s">
        <v>11</v>
      </c>
    </row>
    <row r="2521" customFormat="false" ht="15" hidden="false" customHeight="false" outlineLevel="0" collapsed="false">
      <c r="A2521" s="2" t="n">
        <v>2520</v>
      </c>
      <c r="B2521" s="2" t="s">
        <v>2541</v>
      </c>
      <c r="C2521" s="2" t="s">
        <v>29</v>
      </c>
      <c r="D2521" s="2" t="s">
        <v>23</v>
      </c>
      <c r="E2521" s="2" t="n">
        <v>21</v>
      </c>
      <c r="F2521" s="2" t="n">
        <v>135.15</v>
      </c>
      <c r="G2521" s="2" t="n">
        <f aca="false">E2521*F2521</f>
        <v>2838.15</v>
      </c>
      <c r="H2521" s="2" t="s">
        <v>11</v>
      </c>
    </row>
    <row r="2522" customFormat="false" ht="15" hidden="false" customHeight="false" outlineLevel="0" collapsed="false">
      <c r="A2522" s="2" t="n">
        <v>2521</v>
      </c>
      <c r="B2522" s="2" t="s">
        <v>2542</v>
      </c>
      <c r="C2522" s="2" t="s">
        <v>9</v>
      </c>
      <c r="D2522" s="2" t="s">
        <v>10</v>
      </c>
      <c r="E2522" s="2" t="n">
        <v>22</v>
      </c>
      <c r="F2522" s="2" t="n">
        <v>136.52</v>
      </c>
      <c r="G2522" s="2" t="n">
        <f aca="false">E2522*F2522</f>
        <v>3003.44</v>
      </c>
      <c r="H2522" s="2" t="s">
        <v>11</v>
      </c>
    </row>
    <row r="2523" customFormat="false" ht="15" hidden="false" customHeight="false" outlineLevel="0" collapsed="false">
      <c r="A2523" s="2" t="n">
        <v>2522</v>
      </c>
      <c r="B2523" s="2" t="s">
        <v>2543</v>
      </c>
      <c r="C2523" s="2" t="s">
        <v>13</v>
      </c>
      <c r="D2523" s="2" t="s">
        <v>14</v>
      </c>
      <c r="E2523" s="2" t="n">
        <v>23</v>
      </c>
      <c r="F2523" s="2" t="n">
        <v>5</v>
      </c>
      <c r="G2523" s="2" t="n">
        <f aca="false">E2523*F2523</f>
        <v>115</v>
      </c>
      <c r="H2523" s="2" t="s">
        <v>11</v>
      </c>
    </row>
    <row r="2524" customFormat="false" ht="15" hidden="false" customHeight="false" outlineLevel="0" collapsed="false">
      <c r="A2524" s="2" t="n">
        <v>2523</v>
      </c>
      <c r="B2524" s="2" t="s">
        <v>2544</v>
      </c>
      <c r="C2524" s="2" t="s">
        <v>16</v>
      </c>
      <c r="D2524" s="2" t="s">
        <v>17</v>
      </c>
      <c r="E2524" s="2" t="n">
        <v>24</v>
      </c>
      <c r="F2524" s="2" t="n">
        <v>6.37</v>
      </c>
      <c r="G2524" s="2" t="n">
        <f aca="false">E2524*F2524</f>
        <v>152.88</v>
      </c>
      <c r="H2524" s="2" t="s">
        <v>11</v>
      </c>
    </row>
    <row r="2525" customFormat="false" ht="15" hidden="false" customHeight="false" outlineLevel="0" collapsed="false">
      <c r="A2525" s="2" t="n">
        <v>2524</v>
      </c>
      <c r="B2525" s="2" t="s">
        <v>2545</v>
      </c>
      <c r="C2525" s="2" t="s">
        <v>19</v>
      </c>
      <c r="D2525" s="2" t="s">
        <v>20</v>
      </c>
      <c r="E2525" s="2" t="n">
        <v>25</v>
      </c>
      <c r="F2525" s="2" t="n">
        <v>7.74</v>
      </c>
      <c r="G2525" s="2" t="n">
        <f aca="false">E2525*F2525</f>
        <v>193.5</v>
      </c>
      <c r="H2525" s="2" t="s">
        <v>11</v>
      </c>
    </row>
    <row r="2526" customFormat="false" ht="15" hidden="false" customHeight="false" outlineLevel="0" collapsed="false">
      <c r="A2526" s="2" t="n">
        <v>2525</v>
      </c>
      <c r="B2526" s="2" t="s">
        <v>2546</v>
      </c>
      <c r="C2526" s="2" t="s">
        <v>22</v>
      </c>
      <c r="D2526" s="2" t="s">
        <v>23</v>
      </c>
      <c r="E2526" s="2" t="n">
        <v>26</v>
      </c>
      <c r="F2526" s="2" t="n">
        <v>9.11</v>
      </c>
      <c r="G2526" s="2" t="n">
        <f aca="false">E2526*F2526</f>
        <v>236.86</v>
      </c>
      <c r="H2526" s="2" t="s">
        <v>11</v>
      </c>
    </row>
    <row r="2527" customFormat="false" ht="15" hidden="false" customHeight="false" outlineLevel="0" collapsed="false">
      <c r="A2527" s="2" t="n">
        <v>2526</v>
      </c>
      <c r="B2527" s="2" t="s">
        <v>2547</v>
      </c>
      <c r="C2527" s="2" t="s">
        <v>25</v>
      </c>
      <c r="D2527" s="2" t="s">
        <v>10</v>
      </c>
      <c r="E2527" s="2" t="n">
        <v>27</v>
      </c>
      <c r="F2527" s="2" t="n">
        <v>10.48</v>
      </c>
      <c r="G2527" s="2" t="n">
        <f aca="false">E2527*F2527</f>
        <v>282.96</v>
      </c>
      <c r="H2527" s="2" t="s">
        <v>11</v>
      </c>
    </row>
    <row r="2528" customFormat="false" ht="15" hidden="false" customHeight="false" outlineLevel="0" collapsed="false">
      <c r="A2528" s="2" t="n">
        <v>2527</v>
      </c>
      <c r="B2528" s="2" t="s">
        <v>2548</v>
      </c>
      <c r="C2528" s="2" t="s">
        <v>27</v>
      </c>
      <c r="D2528" s="2" t="s">
        <v>14</v>
      </c>
      <c r="E2528" s="2" t="n">
        <v>28</v>
      </c>
      <c r="F2528" s="2" t="n">
        <v>11.85</v>
      </c>
      <c r="G2528" s="2" t="n">
        <f aca="false">E2528*F2528</f>
        <v>331.8</v>
      </c>
      <c r="H2528" s="2" t="s">
        <v>11</v>
      </c>
    </row>
    <row r="2529" customFormat="false" ht="15" hidden="false" customHeight="false" outlineLevel="0" collapsed="false">
      <c r="A2529" s="2" t="n">
        <v>2528</v>
      </c>
      <c r="B2529" s="2" t="s">
        <v>2549</v>
      </c>
      <c r="C2529" s="2" t="s">
        <v>29</v>
      </c>
      <c r="D2529" s="2" t="s">
        <v>17</v>
      </c>
      <c r="E2529" s="2" t="n">
        <v>29</v>
      </c>
      <c r="F2529" s="2" t="n">
        <v>13.22</v>
      </c>
      <c r="G2529" s="2" t="n">
        <f aca="false">E2529*F2529</f>
        <v>383.38</v>
      </c>
      <c r="H2529" s="2" t="s">
        <v>11</v>
      </c>
    </row>
    <row r="2530" customFormat="false" ht="15" hidden="false" customHeight="false" outlineLevel="0" collapsed="false">
      <c r="A2530" s="2" t="n">
        <v>2529</v>
      </c>
      <c r="B2530" s="2" t="s">
        <v>2550</v>
      </c>
      <c r="C2530" s="2" t="s">
        <v>9</v>
      </c>
      <c r="D2530" s="2" t="s">
        <v>20</v>
      </c>
      <c r="E2530" s="2" t="n">
        <v>30</v>
      </c>
      <c r="F2530" s="2" t="n">
        <v>14.59</v>
      </c>
      <c r="G2530" s="2" t="n">
        <f aca="false">E2530*F2530</f>
        <v>437.7</v>
      </c>
      <c r="H2530" s="2" t="s">
        <v>11</v>
      </c>
    </row>
    <row r="2531" customFormat="false" ht="15" hidden="false" customHeight="false" outlineLevel="0" collapsed="false">
      <c r="A2531" s="2" t="n">
        <v>2530</v>
      </c>
      <c r="B2531" s="2" t="s">
        <v>2551</v>
      </c>
      <c r="C2531" s="2" t="s">
        <v>13</v>
      </c>
      <c r="D2531" s="2" t="s">
        <v>23</v>
      </c>
      <c r="E2531" s="2" t="n">
        <v>31</v>
      </c>
      <c r="F2531" s="2" t="n">
        <v>15.96</v>
      </c>
      <c r="G2531" s="2" t="n">
        <f aca="false">E2531*F2531</f>
        <v>494.76</v>
      </c>
      <c r="H2531" s="2" t="s">
        <v>11</v>
      </c>
    </row>
    <row r="2532" customFormat="false" ht="15" hidden="false" customHeight="false" outlineLevel="0" collapsed="false">
      <c r="A2532" s="2" t="n">
        <v>2531</v>
      </c>
      <c r="B2532" s="2" t="s">
        <v>2552</v>
      </c>
      <c r="C2532" s="2" t="s">
        <v>16</v>
      </c>
      <c r="D2532" s="2" t="s">
        <v>10</v>
      </c>
      <c r="E2532" s="2" t="n">
        <v>32</v>
      </c>
      <c r="F2532" s="2" t="n">
        <v>17.33</v>
      </c>
      <c r="G2532" s="2" t="n">
        <f aca="false">E2532*F2532</f>
        <v>554.56</v>
      </c>
      <c r="H2532" s="2" t="s">
        <v>11</v>
      </c>
    </row>
    <row r="2533" customFormat="false" ht="15" hidden="false" customHeight="false" outlineLevel="0" collapsed="false">
      <c r="A2533" s="2" t="n">
        <v>2532</v>
      </c>
      <c r="B2533" s="2" t="s">
        <v>2553</v>
      </c>
      <c r="C2533" s="2" t="s">
        <v>19</v>
      </c>
      <c r="D2533" s="2" t="s">
        <v>14</v>
      </c>
      <c r="E2533" s="2" t="n">
        <v>33</v>
      </c>
      <c r="F2533" s="2" t="n">
        <v>18.7</v>
      </c>
      <c r="G2533" s="2" t="n">
        <f aca="false">E2533*F2533</f>
        <v>617.1</v>
      </c>
      <c r="H2533" s="2" t="s">
        <v>11</v>
      </c>
    </row>
    <row r="2534" customFormat="false" ht="15" hidden="false" customHeight="false" outlineLevel="0" collapsed="false">
      <c r="A2534" s="2" t="n">
        <v>2533</v>
      </c>
      <c r="B2534" s="2" t="s">
        <v>2554</v>
      </c>
      <c r="C2534" s="2" t="s">
        <v>22</v>
      </c>
      <c r="D2534" s="2" t="s">
        <v>17</v>
      </c>
      <c r="E2534" s="2" t="n">
        <v>34</v>
      </c>
      <c r="F2534" s="2" t="n">
        <v>20.07</v>
      </c>
      <c r="G2534" s="2" t="n">
        <f aca="false">E2534*F2534</f>
        <v>682.38</v>
      </c>
      <c r="H2534" s="2" t="s">
        <v>11</v>
      </c>
    </row>
    <row r="2535" customFormat="false" ht="15" hidden="false" customHeight="false" outlineLevel="0" collapsed="false">
      <c r="A2535" s="2" t="n">
        <v>2534</v>
      </c>
      <c r="B2535" s="2" t="s">
        <v>2555</v>
      </c>
      <c r="C2535" s="2" t="s">
        <v>25</v>
      </c>
      <c r="D2535" s="2" t="s">
        <v>20</v>
      </c>
      <c r="E2535" s="2" t="n">
        <v>35</v>
      </c>
      <c r="F2535" s="2" t="n">
        <v>21.44</v>
      </c>
      <c r="G2535" s="2" t="n">
        <f aca="false">E2535*F2535</f>
        <v>750.4</v>
      </c>
      <c r="H2535" s="2" t="s">
        <v>11</v>
      </c>
    </row>
    <row r="2536" customFormat="false" ht="15" hidden="false" customHeight="false" outlineLevel="0" collapsed="false">
      <c r="A2536" s="2" t="n">
        <v>2535</v>
      </c>
      <c r="B2536" s="2" t="s">
        <v>2556</v>
      </c>
      <c r="C2536" s="2" t="s">
        <v>27</v>
      </c>
      <c r="D2536" s="2" t="s">
        <v>23</v>
      </c>
      <c r="E2536" s="2" t="n">
        <v>36</v>
      </c>
      <c r="F2536" s="2" t="n">
        <v>22.81</v>
      </c>
      <c r="G2536" s="2" t="n">
        <f aca="false">E2536*F2536</f>
        <v>821.16</v>
      </c>
      <c r="H2536" s="2" t="s">
        <v>11</v>
      </c>
    </row>
    <row r="2537" customFormat="false" ht="15" hidden="false" customHeight="false" outlineLevel="0" collapsed="false">
      <c r="A2537" s="2" t="n">
        <v>2536</v>
      </c>
      <c r="B2537" s="2" t="s">
        <v>2557</v>
      </c>
      <c r="C2537" s="2" t="s">
        <v>29</v>
      </c>
      <c r="D2537" s="2" t="s">
        <v>10</v>
      </c>
      <c r="E2537" s="2" t="n">
        <v>37</v>
      </c>
      <c r="F2537" s="2" t="n">
        <v>24.18</v>
      </c>
      <c r="G2537" s="2" t="n">
        <f aca="false">E2537*F2537</f>
        <v>894.66</v>
      </c>
      <c r="H2537" s="2" t="s">
        <v>11</v>
      </c>
    </row>
    <row r="2538" customFormat="false" ht="15" hidden="false" customHeight="false" outlineLevel="0" collapsed="false">
      <c r="A2538" s="2" t="n">
        <v>2537</v>
      </c>
      <c r="B2538" s="2" t="s">
        <v>2558</v>
      </c>
      <c r="C2538" s="2" t="s">
        <v>9</v>
      </c>
      <c r="D2538" s="2" t="s">
        <v>14</v>
      </c>
      <c r="E2538" s="2" t="n">
        <v>38</v>
      </c>
      <c r="F2538" s="2" t="n">
        <v>25.55</v>
      </c>
      <c r="G2538" s="2" t="n">
        <f aca="false">E2538*F2538</f>
        <v>970.9</v>
      </c>
      <c r="H2538" s="2" t="s">
        <v>11</v>
      </c>
    </row>
    <row r="2539" customFormat="false" ht="15" hidden="false" customHeight="false" outlineLevel="0" collapsed="false">
      <c r="A2539" s="2" t="n">
        <v>2538</v>
      </c>
      <c r="B2539" s="2" t="s">
        <v>2559</v>
      </c>
      <c r="C2539" s="2" t="s">
        <v>13</v>
      </c>
      <c r="D2539" s="2" t="s">
        <v>17</v>
      </c>
      <c r="E2539" s="2" t="n">
        <v>39</v>
      </c>
      <c r="F2539" s="2" t="n">
        <v>26.92</v>
      </c>
      <c r="G2539" s="2" t="n">
        <f aca="false">E2539*F2539</f>
        <v>1049.88</v>
      </c>
      <c r="H2539" s="2" t="s">
        <v>11</v>
      </c>
    </row>
    <row r="2540" customFormat="false" ht="15" hidden="false" customHeight="false" outlineLevel="0" collapsed="false">
      <c r="A2540" s="2" t="n">
        <v>2539</v>
      </c>
      <c r="B2540" s="2" t="s">
        <v>2560</v>
      </c>
      <c r="C2540" s="2" t="s">
        <v>16</v>
      </c>
      <c r="D2540" s="2" t="s">
        <v>20</v>
      </c>
      <c r="E2540" s="2" t="n">
        <v>40</v>
      </c>
      <c r="F2540" s="2" t="n">
        <v>28.29</v>
      </c>
      <c r="G2540" s="2" t="n">
        <f aca="false">E2540*F2540</f>
        <v>1131.6</v>
      </c>
      <c r="H2540" s="2" t="s">
        <v>11</v>
      </c>
    </row>
    <row r="2541" customFormat="false" ht="15" hidden="false" customHeight="false" outlineLevel="0" collapsed="false">
      <c r="A2541" s="2" t="n">
        <v>2540</v>
      </c>
      <c r="B2541" s="2" t="s">
        <v>2561</v>
      </c>
      <c r="C2541" s="2" t="s">
        <v>19</v>
      </c>
      <c r="D2541" s="2" t="s">
        <v>23</v>
      </c>
      <c r="E2541" s="2" t="n">
        <v>41</v>
      </c>
      <c r="F2541" s="2" t="n">
        <v>29.66</v>
      </c>
      <c r="G2541" s="2" t="n">
        <f aca="false">E2541*F2541</f>
        <v>1216.06</v>
      </c>
      <c r="H2541" s="2" t="s">
        <v>11</v>
      </c>
    </row>
    <row r="2542" customFormat="false" ht="15" hidden="false" customHeight="false" outlineLevel="0" collapsed="false">
      <c r="A2542" s="2" t="n">
        <v>2541</v>
      </c>
      <c r="B2542" s="2" t="s">
        <v>2562</v>
      </c>
      <c r="C2542" s="2" t="s">
        <v>22</v>
      </c>
      <c r="D2542" s="2" t="s">
        <v>10</v>
      </c>
      <c r="E2542" s="2" t="n">
        <v>42</v>
      </c>
      <c r="F2542" s="2" t="n">
        <v>31.03</v>
      </c>
      <c r="G2542" s="2" t="n">
        <f aca="false">E2542*F2542</f>
        <v>1303.26</v>
      </c>
      <c r="H2542" s="2" t="s">
        <v>11</v>
      </c>
    </row>
    <row r="2543" customFormat="false" ht="15" hidden="false" customHeight="false" outlineLevel="0" collapsed="false">
      <c r="A2543" s="2" t="n">
        <v>2542</v>
      </c>
      <c r="B2543" s="2" t="s">
        <v>2563</v>
      </c>
      <c r="C2543" s="2" t="s">
        <v>25</v>
      </c>
      <c r="D2543" s="2" t="s">
        <v>14</v>
      </c>
      <c r="E2543" s="2" t="n">
        <v>43</v>
      </c>
      <c r="F2543" s="2" t="n">
        <v>32.4</v>
      </c>
      <c r="G2543" s="2" t="n">
        <f aca="false">E2543*F2543</f>
        <v>1393.2</v>
      </c>
      <c r="H2543" s="2" t="s">
        <v>11</v>
      </c>
    </row>
    <row r="2544" customFormat="false" ht="15" hidden="false" customHeight="false" outlineLevel="0" collapsed="false">
      <c r="A2544" s="2" t="n">
        <v>2543</v>
      </c>
      <c r="B2544" s="2" t="s">
        <v>2564</v>
      </c>
      <c r="C2544" s="2" t="s">
        <v>27</v>
      </c>
      <c r="D2544" s="2" t="s">
        <v>17</v>
      </c>
      <c r="E2544" s="2" t="n">
        <v>44</v>
      </c>
      <c r="F2544" s="2" t="n">
        <v>33.77</v>
      </c>
      <c r="G2544" s="2" t="n">
        <f aca="false">E2544*F2544</f>
        <v>1485.88</v>
      </c>
      <c r="H2544" s="2" t="s">
        <v>11</v>
      </c>
    </row>
    <row r="2545" customFormat="false" ht="15" hidden="false" customHeight="false" outlineLevel="0" collapsed="false">
      <c r="A2545" s="2" t="n">
        <v>2544</v>
      </c>
      <c r="B2545" s="2" t="s">
        <v>2565</v>
      </c>
      <c r="C2545" s="2" t="s">
        <v>29</v>
      </c>
      <c r="D2545" s="2" t="s">
        <v>20</v>
      </c>
      <c r="E2545" s="2" t="n">
        <v>45</v>
      </c>
      <c r="F2545" s="2" t="n">
        <v>35.14</v>
      </c>
      <c r="G2545" s="2" t="n">
        <f aca="false">E2545*F2545</f>
        <v>1581.3</v>
      </c>
      <c r="H2545" s="2" t="s">
        <v>11</v>
      </c>
    </row>
    <row r="2546" customFormat="false" ht="15" hidden="false" customHeight="false" outlineLevel="0" collapsed="false">
      <c r="A2546" s="2" t="n">
        <v>2545</v>
      </c>
      <c r="B2546" s="2" t="s">
        <v>2566</v>
      </c>
      <c r="C2546" s="2" t="s">
        <v>9</v>
      </c>
      <c r="D2546" s="2" t="s">
        <v>23</v>
      </c>
      <c r="E2546" s="2" t="n">
        <v>46</v>
      </c>
      <c r="F2546" s="2" t="n">
        <v>36.51</v>
      </c>
      <c r="G2546" s="2" t="n">
        <f aca="false">E2546*F2546</f>
        <v>1679.46</v>
      </c>
      <c r="H2546" s="2" t="s">
        <v>11</v>
      </c>
    </row>
    <row r="2547" customFormat="false" ht="15" hidden="false" customHeight="false" outlineLevel="0" collapsed="false">
      <c r="A2547" s="2" t="n">
        <v>2546</v>
      </c>
      <c r="B2547" s="2" t="s">
        <v>2567</v>
      </c>
      <c r="C2547" s="2" t="s">
        <v>13</v>
      </c>
      <c r="D2547" s="2" t="s">
        <v>10</v>
      </c>
      <c r="E2547" s="2" t="n">
        <v>47</v>
      </c>
      <c r="F2547" s="2" t="n">
        <v>37.88</v>
      </c>
      <c r="G2547" s="2" t="n">
        <f aca="false">E2547*F2547</f>
        <v>1780.36</v>
      </c>
      <c r="H2547" s="2" t="s">
        <v>11</v>
      </c>
    </row>
    <row r="2548" customFormat="false" ht="15" hidden="false" customHeight="false" outlineLevel="0" collapsed="false">
      <c r="A2548" s="2" t="n">
        <v>2547</v>
      </c>
      <c r="B2548" s="2" t="s">
        <v>2568</v>
      </c>
      <c r="C2548" s="2" t="s">
        <v>16</v>
      </c>
      <c r="D2548" s="2" t="s">
        <v>14</v>
      </c>
      <c r="E2548" s="2" t="n">
        <v>48</v>
      </c>
      <c r="F2548" s="2" t="n">
        <v>39.25</v>
      </c>
      <c r="G2548" s="2" t="n">
        <f aca="false">E2548*F2548</f>
        <v>1884</v>
      </c>
      <c r="H2548" s="2" t="s">
        <v>11</v>
      </c>
    </row>
    <row r="2549" customFormat="false" ht="15" hidden="false" customHeight="false" outlineLevel="0" collapsed="false">
      <c r="A2549" s="2" t="n">
        <v>2548</v>
      </c>
      <c r="B2549" s="2" t="s">
        <v>2569</v>
      </c>
      <c r="C2549" s="2" t="s">
        <v>19</v>
      </c>
      <c r="D2549" s="2" t="s">
        <v>17</v>
      </c>
      <c r="E2549" s="2" t="n">
        <v>49</v>
      </c>
      <c r="F2549" s="2" t="n">
        <v>40.62</v>
      </c>
      <c r="G2549" s="2" t="n">
        <f aca="false">E2549*F2549</f>
        <v>1990.38</v>
      </c>
      <c r="H2549" s="2" t="s">
        <v>11</v>
      </c>
    </row>
    <row r="2550" customFormat="false" ht="15" hidden="false" customHeight="false" outlineLevel="0" collapsed="false">
      <c r="A2550" s="2" t="n">
        <v>2549</v>
      </c>
      <c r="B2550" s="2" t="s">
        <v>2570</v>
      </c>
      <c r="C2550" s="2" t="s">
        <v>22</v>
      </c>
      <c r="D2550" s="2" t="s">
        <v>20</v>
      </c>
      <c r="E2550" s="2" t="n">
        <v>50</v>
      </c>
      <c r="F2550" s="2" t="n">
        <v>41.99</v>
      </c>
      <c r="G2550" s="2" t="n">
        <f aca="false">E2550*F2550</f>
        <v>2099.5</v>
      </c>
      <c r="H2550" s="2" t="s">
        <v>11</v>
      </c>
    </row>
    <row r="2551" customFormat="false" ht="15" hidden="false" customHeight="false" outlineLevel="0" collapsed="false">
      <c r="A2551" s="2" t="n">
        <v>2550</v>
      </c>
      <c r="B2551" s="2" t="s">
        <v>2571</v>
      </c>
      <c r="C2551" s="2" t="s">
        <v>25</v>
      </c>
      <c r="D2551" s="2" t="s">
        <v>23</v>
      </c>
      <c r="E2551" s="2" t="n">
        <v>1</v>
      </c>
      <c r="F2551" s="2" t="n">
        <v>43.36</v>
      </c>
      <c r="G2551" s="2" t="n">
        <f aca="false">E2551*F2551</f>
        <v>43.36</v>
      </c>
      <c r="H2551" s="2" t="s">
        <v>11</v>
      </c>
    </row>
    <row r="2552" customFormat="false" ht="15" hidden="false" customHeight="false" outlineLevel="0" collapsed="false">
      <c r="A2552" s="2" t="n">
        <v>2551</v>
      </c>
      <c r="B2552" s="2" t="s">
        <v>2572</v>
      </c>
      <c r="C2552" s="2" t="s">
        <v>27</v>
      </c>
      <c r="D2552" s="2" t="s">
        <v>10</v>
      </c>
      <c r="E2552" s="2" t="n">
        <v>2</v>
      </c>
      <c r="F2552" s="2" t="n">
        <v>44.73</v>
      </c>
      <c r="G2552" s="2" t="n">
        <f aca="false">E2552*F2552</f>
        <v>89.46</v>
      </c>
      <c r="H2552" s="2" t="s">
        <v>11</v>
      </c>
    </row>
    <row r="2553" customFormat="false" ht="15" hidden="false" customHeight="false" outlineLevel="0" collapsed="false">
      <c r="A2553" s="2" t="n">
        <v>2552</v>
      </c>
      <c r="B2553" s="2" t="s">
        <v>2573</v>
      </c>
      <c r="C2553" s="2" t="s">
        <v>29</v>
      </c>
      <c r="D2553" s="2" t="s">
        <v>14</v>
      </c>
      <c r="E2553" s="2" t="n">
        <v>3</v>
      </c>
      <c r="F2553" s="2" t="n">
        <v>46.1</v>
      </c>
      <c r="G2553" s="2" t="n">
        <f aca="false">E2553*F2553</f>
        <v>138.3</v>
      </c>
      <c r="H2553" s="2" t="s">
        <v>11</v>
      </c>
    </row>
    <row r="2554" customFormat="false" ht="15" hidden="false" customHeight="false" outlineLevel="0" collapsed="false">
      <c r="A2554" s="2" t="n">
        <v>2553</v>
      </c>
      <c r="B2554" s="2" t="s">
        <v>2574</v>
      </c>
      <c r="C2554" s="2" t="s">
        <v>9</v>
      </c>
      <c r="D2554" s="2" t="s">
        <v>17</v>
      </c>
      <c r="E2554" s="2" t="n">
        <v>4</v>
      </c>
      <c r="F2554" s="2" t="n">
        <v>47.47</v>
      </c>
      <c r="G2554" s="2" t="n">
        <f aca="false">E2554*F2554</f>
        <v>189.88</v>
      </c>
      <c r="H2554" s="2" t="s">
        <v>11</v>
      </c>
    </row>
    <row r="2555" customFormat="false" ht="15" hidden="false" customHeight="false" outlineLevel="0" collapsed="false">
      <c r="A2555" s="2" t="n">
        <v>2554</v>
      </c>
      <c r="B2555" s="2" t="s">
        <v>2575</v>
      </c>
      <c r="C2555" s="2" t="s">
        <v>13</v>
      </c>
      <c r="D2555" s="2" t="s">
        <v>20</v>
      </c>
      <c r="E2555" s="2" t="n">
        <v>5</v>
      </c>
      <c r="F2555" s="2" t="n">
        <v>48.84</v>
      </c>
      <c r="G2555" s="2" t="n">
        <f aca="false">E2555*F2555</f>
        <v>244.2</v>
      </c>
      <c r="H2555" s="2" t="s">
        <v>11</v>
      </c>
    </row>
    <row r="2556" customFormat="false" ht="15" hidden="false" customHeight="false" outlineLevel="0" collapsed="false">
      <c r="A2556" s="2" t="n">
        <v>2555</v>
      </c>
      <c r="B2556" s="2" t="s">
        <v>2576</v>
      </c>
      <c r="C2556" s="2" t="s">
        <v>16</v>
      </c>
      <c r="D2556" s="2" t="s">
        <v>23</v>
      </c>
      <c r="E2556" s="2" t="n">
        <v>6</v>
      </c>
      <c r="F2556" s="2" t="n">
        <v>50.21</v>
      </c>
      <c r="G2556" s="2" t="n">
        <f aca="false">E2556*F2556</f>
        <v>301.26</v>
      </c>
      <c r="H2556" s="2" t="s">
        <v>11</v>
      </c>
    </row>
    <row r="2557" customFormat="false" ht="15" hidden="false" customHeight="false" outlineLevel="0" collapsed="false">
      <c r="A2557" s="2" t="n">
        <v>2556</v>
      </c>
      <c r="B2557" s="2" t="s">
        <v>2577</v>
      </c>
      <c r="C2557" s="2" t="s">
        <v>19</v>
      </c>
      <c r="D2557" s="2" t="s">
        <v>10</v>
      </c>
      <c r="E2557" s="2" t="n">
        <v>7</v>
      </c>
      <c r="F2557" s="2" t="n">
        <v>51.58</v>
      </c>
      <c r="G2557" s="2" t="n">
        <f aca="false">E2557*F2557</f>
        <v>361.06</v>
      </c>
      <c r="H2557" s="2" t="s">
        <v>11</v>
      </c>
    </row>
    <row r="2558" customFormat="false" ht="15" hidden="false" customHeight="false" outlineLevel="0" collapsed="false">
      <c r="A2558" s="2" t="n">
        <v>2557</v>
      </c>
      <c r="B2558" s="2" t="s">
        <v>2578</v>
      </c>
      <c r="C2558" s="2" t="s">
        <v>22</v>
      </c>
      <c r="D2558" s="2" t="s">
        <v>14</v>
      </c>
      <c r="E2558" s="2" t="n">
        <v>8</v>
      </c>
      <c r="F2558" s="2" t="n">
        <v>52.95</v>
      </c>
      <c r="G2558" s="2" t="n">
        <f aca="false">E2558*F2558</f>
        <v>423.6</v>
      </c>
      <c r="H2558" s="2" t="s">
        <v>11</v>
      </c>
    </row>
    <row r="2559" customFormat="false" ht="15" hidden="false" customHeight="false" outlineLevel="0" collapsed="false">
      <c r="A2559" s="2" t="n">
        <v>2558</v>
      </c>
      <c r="B2559" s="2" t="s">
        <v>2579</v>
      </c>
      <c r="C2559" s="2" t="s">
        <v>25</v>
      </c>
      <c r="D2559" s="2" t="s">
        <v>17</v>
      </c>
      <c r="E2559" s="2" t="n">
        <v>9</v>
      </c>
      <c r="F2559" s="2" t="n">
        <v>54.32</v>
      </c>
      <c r="G2559" s="2" t="n">
        <f aca="false">E2559*F2559</f>
        <v>488.88</v>
      </c>
      <c r="H2559" s="2" t="s">
        <v>11</v>
      </c>
    </row>
    <row r="2560" customFormat="false" ht="15" hidden="false" customHeight="false" outlineLevel="0" collapsed="false">
      <c r="A2560" s="2" t="n">
        <v>2559</v>
      </c>
      <c r="B2560" s="2" t="s">
        <v>2580</v>
      </c>
      <c r="C2560" s="2" t="s">
        <v>27</v>
      </c>
      <c r="D2560" s="2" t="s">
        <v>20</v>
      </c>
      <c r="E2560" s="2" t="n">
        <v>10</v>
      </c>
      <c r="F2560" s="2" t="n">
        <v>55.69</v>
      </c>
      <c r="G2560" s="2" t="n">
        <f aca="false">E2560*F2560</f>
        <v>556.9</v>
      </c>
      <c r="H2560" s="2" t="s">
        <v>11</v>
      </c>
    </row>
    <row r="2561" customFormat="false" ht="15" hidden="false" customHeight="false" outlineLevel="0" collapsed="false">
      <c r="A2561" s="2" t="n">
        <v>2560</v>
      </c>
      <c r="B2561" s="2" t="s">
        <v>2581</v>
      </c>
      <c r="C2561" s="2" t="s">
        <v>29</v>
      </c>
      <c r="D2561" s="2" t="s">
        <v>23</v>
      </c>
      <c r="E2561" s="2" t="n">
        <v>11</v>
      </c>
      <c r="F2561" s="2" t="n">
        <v>57.06</v>
      </c>
      <c r="G2561" s="2" t="n">
        <f aca="false">E2561*F2561</f>
        <v>627.66</v>
      </c>
      <c r="H2561" s="2" t="s">
        <v>11</v>
      </c>
    </row>
    <row r="2562" customFormat="false" ht="15" hidden="false" customHeight="false" outlineLevel="0" collapsed="false">
      <c r="A2562" s="2" t="n">
        <v>2561</v>
      </c>
      <c r="B2562" s="2" t="s">
        <v>2582</v>
      </c>
      <c r="C2562" s="2" t="s">
        <v>9</v>
      </c>
      <c r="D2562" s="2" t="s">
        <v>10</v>
      </c>
      <c r="E2562" s="2" t="n">
        <v>12</v>
      </c>
      <c r="F2562" s="2" t="n">
        <v>58.43</v>
      </c>
      <c r="G2562" s="2" t="n">
        <f aca="false">E2562*F2562</f>
        <v>701.16</v>
      </c>
      <c r="H2562" s="2" t="s">
        <v>11</v>
      </c>
    </row>
    <row r="2563" customFormat="false" ht="15" hidden="false" customHeight="false" outlineLevel="0" collapsed="false">
      <c r="A2563" s="2" t="n">
        <v>2562</v>
      </c>
      <c r="B2563" s="2" t="s">
        <v>2583</v>
      </c>
      <c r="C2563" s="2" t="s">
        <v>13</v>
      </c>
      <c r="D2563" s="2" t="s">
        <v>14</v>
      </c>
      <c r="E2563" s="2" t="n">
        <v>13</v>
      </c>
      <c r="F2563" s="2" t="n">
        <v>59.8</v>
      </c>
      <c r="G2563" s="2" t="n">
        <f aca="false">E2563*F2563</f>
        <v>777.4</v>
      </c>
      <c r="H2563" s="2" t="s">
        <v>11</v>
      </c>
    </row>
    <row r="2564" customFormat="false" ht="15" hidden="false" customHeight="false" outlineLevel="0" collapsed="false">
      <c r="A2564" s="2" t="n">
        <v>2563</v>
      </c>
      <c r="B2564" s="2" t="s">
        <v>2584</v>
      </c>
      <c r="C2564" s="2" t="s">
        <v>16</v>
      </c>
      <c r="D2564" s="2" t="s">
        <v>17</v>
      </c>
      <c r="E2564" s="2" t="n">
        <v>14</v>
      </c>
      <c r="F2564" s="2" t="n">
        <v>61.17</v>
      </c>
      <c r="G2564" s="2" t="n">
        <f aca="false">E2564*F2564</f>
        <v>856.38</v>
      </c>
      <c r="H2564" s="2" t="s">
        <v>11</v>
      </c>
    </row>
    <row r="2565" customFormat="false" ht="15" hidden="false" customHeight="false" outlineLevel="0" collapsed="false">
      <c r="A2565" s="2" t="n">
        <v>2564</v>
      </c>
      <c r="B2565" s="2" t="s">
        <v>2585</v>
      </c>
      <c r="C2565" s="2" t="s">
        <v>19</v>
      </c>
      <c r="D2565" s="2" t="s">
        <v>20</v>
      </c>
      <c r="E2565" s="2" t="n">
        <v>15</v>
      </c>
      <c r="F2565" s="2" t="n">
        <v>62.54</v>
      </c>
      <c r="G2565" s="2" t="n">
        <f aca="false">E2565*F2565</f>
        <v>938.1</v>
      </c>
      <c r="H2565" s="2" t="s">
        <v>11</v>
      </c>
    </row>
    <row r="2566" customFormat="false" ht="15" hidden="false" customHeight="false" outlineLevel="0" collapsed="false">
      <c r="A2566" s="2" t="n">
        <v>2565</v>
      </c>
      <c r="B2566" s="2" t="s">
        <v>2586</v>
      </c>
      <c r="C2566" s="2" t="s">
        <v>22</v>
      </c>
      <c r="D2566" s="2" t="s">
        <v>23</v>
      </c>
      <c r="E2566" s="2" t="n">
        <v>16</v>
      </c>
      <c r="F2566" s="2" t="n">
        <v>63.91</v>
      </c>
      <c r="G2566" s="2" t="n">
        <f aca="false">E2566*F2566</f>
        <v>1022.56</v>
      </c>
      <c r="H2566" s="2" t="s">
        <v>11</v>
      </c>
    </row>
    <row r="2567" customFormat="false" ht="15" hidden="false" customHeight="false" outlineLevel="0" collapsed="false">
      <c r="A2567" s="2" t="n">
        <v>2566</v>
      </c>
      <c r="B2567" s="2" t="s">
        <v>2587</v>
      </c>
      <c r="C2567" s="2" t="s">
        <v>25</v>
      </c>
      <c r="D2567" s="2" t="s">
        <v>10</v>
      </c>
      <c r="E2567" s="2" t="n">
        <v>17</v>
      </c>
      <c r="F2567" s="2" t="n">
        <v>65.28</v>
      </c>
      <c r="G2567" s="2" t="n">
        <f aca="false">E2567*F2567</f>
        <v>1109.76</v>
      </c>
      <c r="H2567" s="2" t="s">
        <v>11</v>
      </c>
    </row>
    <row r="2568" customFormat="false" ht="15" hidden="false" customHeight="false" outlineLevel="0" collapsed="false">
      <c r="A2568" s="2" t="n">
        <v>2567</v>
      </c>
      <c r="B2568" s="2" t="s">
        <v>2588</v>
      </c>
      <c r="C2568" s="2" t="s">
        <v>27</v>
      </c>
      <c r="D2568" s="2" t="s">
        <v>14</v>
      </c>
      <c r="E2568" s="2" t="n">
        <v>18</v>
      </c>
      <c r="F2568" s="2" t="n">
        <v>66.65</v>
      </c>
      <c r="G2568" s="2" t="n">
        <f aca="false">E2568*F2568</f>
        <v>1199.7</v>
      </c>
      <c r="H2568" s="2" t="s">
        <v>11</v>
      </c>
    </row>
    <row r="2569" customFormat="false" ht="15" hidden="false" customHeight="false" outlineLevel="0" collapsed="false">
      <c r="A2569" s="2" t="n">
        <v>2568</v>
      </c>
      <c r="B2569" s="2" t="s">
        <v>2589</v>
      </c>
      <c r="C2569" s="2" t="s">
        <v>29</v>
      </c>
      <c r="D2569" s="2" t="s">
        <v>17</v>
      </c>
      <c r="E2569" s="2" t="n">
        <v>19</v>
      </c>
      <c r="F2569" s="2" t="n">
        <v>68.02</v>
      </c>
      <c r="G2569" s="2" t="n">
        <f aca="false">E2569*F2569</f>
        <v>1292.38</v>
      </c>
      <c r="H2569" s="2" t="s">
        <v>11</v>
      </c>
    </row>
    <row r="2570" customFormat="false" ht="15" hidden="false" customHeight="false" outlineLevel="0" collapsed="false">
      <c r="A2570" s="2" t="n">
        <v>2569</v>
      </c>
      <c r="B2570" s="2" t="s">
        <v>2590</v>
      </c>
      <c r="C2570" s="2" t="s">
        <v>9</v>
      </c>
      <c r="D2570" s="2" t="s">
        <v>20</v>
      </c>
      <c r="E2570" s="2" t="n">
        <v>20</v>
      </c>
      <c r="F2570" s="2" t="n">
        <v>69.39</v>
      </c>
      <c r="G2570" s="2" t="n">
        <f aca="false">E2570*F2570</f>
        <v>1387.8</v>
      </c>
      <c r="H2570" s="2" t="s">
        <v>11</v>
      </c>
    </row>
    <row r="2571" customFormat="false" ht="15" hidden="false" customHeight="false" outlineLevel="0" collapsed="false">
      <c r="A2571" s="2" t="n">
        <v>2570</v>
      </c>
      <c r="B2571" s="2" t="s">
        <v>2591</v>
      </c>
      <c r="C2571" s="2" t="s">
        <v>13</v>
      </c>
      <c r="D2571" s="2" t="s">
        <v>23</v>
      </c>
      <c r="E2571" s="2" t="n">
        <v>21</v>
      </c>
      <c r="F2571" s="2" t="n">
        <v>70.76</v>
      </c>
      <c r="G2571" s="2" t="n">
        <f aca="false">E2571*F2571</f>
        <v>1485.96</v>
      </c>
      <c r="H2571" s="2" t="s">
        <v>11</v>
      </c>
    </row>
    <row r="2572" customFormat="false" ht="15" hidden="false" customHeight="false" outlineLevel="0" collapsed="false">
      <c r="A2572" s="2" t="n">
        <v>2571</v>
      </c>
      <c r="B2572" s="2" t="s">
        <v>2592</v>
      </c>
      <c r="C2572" s="2" t="s">
        <v>16</v>
      </c>
      <c r="D2572" s="2" t="s">
        <v>10</v>
      </c>
      <c r="E2572" s="2" t="n">
        <v>22</v>
      </c>
      <c r="F2572" s="2" t="n">
        <v>72.13</v>
      </c>
      <c r="G2572" s="2" t="n">
        <f aca="false">E2572*F2572</f>
        <v>1586.86</v>
      </c>
      <c r="H2572" s="2" t="s">
        <v>11</v>
      </c>
    </row>
    <row r="2573" customFormat="false" ht="15" hidden="false" customHeight="false" outlineLevel="0" collapsed="false">
      <c r="A2573" s="2" t="n">
        <v>2572</v>
      </c>
      <c r="B2573" s="2" t="s">
        <v>2593</v>
      </c>
      <c r="C2573" s="2" t="s">
        <v>19</v>
      </c>
      <c r="D2573" s="2" t="s">
        <v>14</v>
      </c>
      <c r="E2573" s="2" t="n">
        <v>23</v>
      </c>
      <c r="F2573" s="2" t="n">
        <v>73.5</v>
      </c>
      <c r="G2573" s="2" t="n">
        <f aca="false">E2573*F2573</f>
        <v>1690.5</v>
      </c>
      <c r="H2573" s="2" t="s">
        <v>11</v>
      </c>
    </row>
    <row r="2574" customFormat="false" ht="15" hidden="false" customHeight="false" outlineLevel="0" collapsed="false">
      <c r="A2574" s="2" t="n">
        <v>2573</v>
      </c>
      <c r="B2574" s="2" t="s">
        <v>2594</v>
      </c>
      <c r="C2574" s="2" t="s">
        <v>22</v>
      </c>
      <c r="D2574" s="2" t="s">
        <v>17</v>
      </c>
      <c r="E2574" s="2" t="n">
        <v>24</v>
      </c>
      <c r="F2574" s="2" t="n">
        <v>74.87</v>
      </c>
      <c r="G2574" s="2" t="n">
        <f aca="false">E2574*F2574</f>
        <v>1796.88</v>
      </c>
      <c r="H2574" s="2" t="s">
        <v>11</v>
      </c>
    </row>
    <row r="2575" customFormat="false" ht="15" hidden="false" customHeight="false" outlineLevel="0" collapsed="false">
      <c r="A2575" s="2" t="n">
        <v>2574</v>
      </c>
      <c r="B2575" s="2" t="s">
        <v>2595</v>
      </c>
      <c r="C2575" s="2" t="s">
        <v>25</v>
      </c>
      <c r="D2575" s="2" t="s">
        <v>20</v>
      </c>
      <c r="E2575" s="2" t="n">
        <v>25</v>
      </c>
      <c r="F2575" s="2" t="n">
        <v>76.24</v>
      </c>
      <c r="G2575" s="2" t="n">
        <f aca="false">E2575*F2575</f>
        <v>1906</v>
      </c>
      <c r="H2575" s="2" t="s">
        <v>11</v>
      </c>
    </row>
    <row r="2576" customFormat="false" ht="15" hidden="false" customHeight="false" outlineLevel="0" collapsed="false">
      <c r="A2576" s="2" t="n">
        <v>2575</v>
      </c>
      <c r="B2576" s="2" t="s">
        <v>2596</v>
      </c>
      <c r="C2576" s="2" t="s">
        <v>27</v>
      </c>
      <c r="D2576" s="2" t="s">
        <v>23</v>
      </c>
      <c r="E2576" s="2" t="n">
        <v>26</v>
      </c>
      <c r="F2576" s="2" t="n">
        <v>77.61</v>
      </c>
      <c r="G2576" s="2" t="n">
        <f aca="false">E2576*F2576</f>
        <v>2017.86</v>
      </c>
      <c r="H2576" s="2" t="s">
        <v>11</v>
      </c>
    </row>
    <row r="2577" customFormat="false" ht="15" hidden="false" customHeight="false" outlineLevel="0" collapsed="false">
      <c r="A2577" s="2" t="n">
        <v>2576</v>
      </c>
      <c r="B2577" s="2" t="s">
        <v>2597</v>
      </c>
      <c r="C2577" s="2" t="s">
        <v>29</v>
      </c>
      <c r="D2577" s="2" t="s">
        <v>10</v>
      </c>
      <c r="E2577" s="2" t="n">
        <v>27</v>
      </c>
      <c r="F2577" s="2" t="n">
        <v>78.98</v>
      </c>
      <c r="G2577" s="2" t="n">
        <f aca="false">E2577*F2577</f>
        <v>2132.46</v>
      </c>
      <c r="H2577" s="2" t="s">
        <v>11</v>
      </c>
    </row>
    <row r="2578" customFormat="false" ht="15" hidden="false" customHeight="false" outlineLevel="0" collapsed="false">
      <c r="A2578" s="2" t="n">
        <v>2577</v>
      </c>
      <c r="B2578" s="2" t="s">
        <v>2598</v>
      </c>
      <c r="C2578" s="2" t="s">
        <v>9</v>
      </c>
      <c r="D2578" s="2" t="s">
        <v>14</v>
      </c>
      <c r="E2578" s="2" t="n">
        <v>28</v>
      </c>
      <c r="F2578" s="2" t="n">
        <v>80.35</v>
      </c>
      <c r="G2578" s="2" t="n">
        <f aca="false">E2578*F2578</f>
        <v>2249.8</v>
      </c>
      <c r="H2578" s="2" t="s">
        <v>11</v>
      </c>
    </row>
    <row r="2579" customFormat="false" ht="15" hidden="false" customHeight="false" outlineLevel="0" collapsed="false">
      <c r="A2579" s="2" t="n">
        <v>2578</v>
      </c>
      <c r="B2579" s="2" t="s">
        <v>2599</v>
      </c>
      <c r="C2579" s="2" t="s">
        <v>13</v>
      </c>
      <c r="D2579" s="2" t="s">
        <v>17</v>
      </c>
      <c r="E2579" s="2" t="n">
        <v>29</v>
      </c>
      <c r="F2579" s="2" t="n">
        <v>81.72</v>
      </c>
      <c r="G2579" s="2" t="n">
        <f aca="false">E2579*F2579</f>
        <v>2369.88</v>
      </c>
      <c r="H2579" s="2" t="s">
        <v>11</v>
      </c>
    </row>
    <row r="2580" customFormat="false" ht="15" hidden="false" customHeight="false" outlineLevel="0" collapsed="false">
      <c r="A2580" s="2" t="n">
        <v>2579</v>
      </c>
      <c r="B2580" s="2" t="s">
        <v>2600</v>
      </c>
      <c r="C2580" s="2" t="s">
        <v>16</v>
      </c>
      <c r="D2580" s="2" t="s">
        <v>20</v>
      </c>
      <c r="E2580" s="2" t="n">
        <v>30</v>
      </c>
      <c r="F2580" s="2" t="n">
        <v>83.09</v>
      </c>
      <c r="G2580" s="2" t="n">
        <f aca="false">E2580*F2580</f>
        <v>2492.7</v>
      </c>
      <c r="H2580" s="2" t="s">
        <v>11</v>
      </c>
    </row>
    <row r="2581" customFormat="false" ht="15" hidden="false" customHeight="false" outlineLevel="0" collapsed="false">
      <c r="A2581" s="2" t="n">
        <v>2580</v>
      </c>
      <c r="B2581" s="2" t="s">
        <v>2601</v>
      </c>
      <c r="C2581" s="2" t="s">
        <v>19</v>
      </c>
      <c r="D2581" s="2" t="s">
        <v>23</v>
      </c>
      <c r="E2581" s="2" t="n">
        <v>31</v>
      </c>
      <c r="F2581" s="2" t="n">
        <v>84.46</v>
      </c>
      <c r="G2581" s="2" t="n">
        <f aca="false">E2581*F2581</f>
        <v>2618.26</v>
      </c>
      <c r="H2581" s="2" t="s">
        <v>11</v>
      </c>
    </row>
    <row r="2582" customFormat="false" ht="15" hidden="false" customHeight="false" outlineLevel="0" collapsed="false">
      <c r="A2582" s="2" t="n">
        <v>2581</v>
      </c>
      <c r="B2582" s="2" t="s">
        <v>2602</v>
      </c>
      <c r="C2582" s="2" t="s">
        <v>22</v>
      </c>
      <c r="D2582" s="2" t="s">
        <v>10</v>
      </c>
      <c r="E2582" s="2" t="n">
        <v>32</v>
      </c>
      <c r="F2582" s="2" t="n">
        <v>85.83</v>
      </c>
      <c r="G2582" s="2" t="n">
        <f aca="false">E2582*F2582</f>
        <v>2746.56</v>
      </c>
      <c r="H2582" s="2" t="s">
        <v>11</v>
      </c>
    </row>
    <row r="2583" customFormat="false" ht="15" hidden="false" customHeight="false" outlineLevel="0" collapsed="false">
      <c r="A2583" s="2" t="n">
        <v>2582</v>
      </c>
      <c r="B2583" s="2" t="s">
        <v>2603</v>
      </c>
      <c r="C2583" s="2" t="s">
        <v>25</v>
      </c>
      <c r="D2583" s="2" t="s">
        <v>14</v>
      </c>
      <c r="E2583" s="2" t="n">
        <v>33</v>
      </c>
      <c r="F2583" s="2" t="n">
        <v>87.2</v>
      </c>
      <c r="G2583" s="2" t="n">
        <f aca="false">E2583*F2583</f>
        <v>2877.6</v>
      </c>
      <c r="H2583" s="2" t="s">
        <v>11</v>
      </c>
    </row>
    <row r="2584" customFormat="false" ht="15" hidden="false" customHeight="false" outlineLevel="0" collapsed="false">
      <c r="A2584" s="2" t="n">
        <v>2583</v>
      </c>
      <c r="B2584" s="2" t="s">
        <v>2604</v>
      </c>
      <c r="C2584" s="2" t="s">
        <v>27</v>
      </c>
      <c r="D2584" s="2" t="s">
        <v>17</v>
      </c>
      <c r="E2584" s="2" t="n">
        <v>34</v>
      </c>
      <c r="F2584" s="2" t="n">
        <v>88.57</v>
      </c>
      <c r="G2584" s="2" t="n">
        <f aca="false">E2584*F2584</f>
        <v>3011.38</v>
      </c>
      <c r="H2584" s="2" t="s">
        <v>11</v>
      </c>
    </row>
    <row r="2585" customFormat="false" ht="15" hidden="false" customHeight="false" outlineLevel="0" collapsed="false">
      <c r="A2585" s="2" t="n">
        <v>2584</v>
      </c>
      <c r="B2585" s="2" t="s">
        <v>2605</v>
      </c>
      <c r="C2585" s="2" t="s">
        <v>29</v>
      </c>
      <c r="D2585" s="2" t="s">
        <v>20</v>
      </c>
      <c r="E2585" s="2" t="n">
        <v>35</v>
      </c>
      <c r="F2585" s="2" t="n">
        <v>89.94</v>
      </c>
      <c r="G2585" s="2" t="n">
        <f aca="false">E2585*F2585</f>
        <v>3147.9</v>
      </c>
      <c r="H2585" s="2" t="s">
        <v>11</v>
      </c>
    </row>
    <row r="2586" customFormat="false" ht="15" hidden="false" customHeight="false" outlineLevel="0" collapsed="false">
      <c r="A2586" s="2" t="n">
        <v>2585</v>
      </c>
      <c r="B2586" s="2" t="s">
        <v>2606</v>
      </c>
      <c r="C2586" s="2" t="s">
        <v>9</v>
      </c>
      <c r="D2586" s="2" t="s">
        <v>23</v>
      </c>
      <c r="E2586" s="2" t="n">
        <v>36</v>
      </c>
      <c r="F2586" s="2" t="n">
        <v>91.31</v>
      </c>
      <c r="G2586" s="2" t="n">
        <f aca="false">E2586*F2586</f>
        <v>3287.16</v>
      </c>
      <c r="H2586" s="2" t="s">
        <v>11</v>
      </c>
    </row>
    <row r="2587" customFormat="false" ht="15" hidden="false" customHeight="false" outlineLevel="0" collapsed="false">
      <c r="A2587" s="2" t="n">
        <v>2586</v>
      </c>
      <c r="B2587" s="2" t="s">
        <v>2607</v>
      </c>
      <c r="C2587" s="2" t="s">
        <v>13</v>
      </c>
      <c r="D2587" s="2" t="s">
        <v>10</v>
      </c>
      <c r="E2587" s="2" t="n">
        <v>37</v>
      </c>
      <c r="F2587" s="2" t="n">
        <v>92.68</v>
      </c>
      <c r="G2587" s="2" t="n">
        <f aca="false">E2587*F2587</f>
        <v>3429.16</v>
      </c>
      <c r="H2587" s="2" t="s">
        <v>11</v>
      </c>
    </row>
    <row r="2588" customFormat="false" ht="15" hidden="false" customHeight="false" outlineLevel="0" collapsed="false">
      <c r="A2588" s="2" t="n">
        <v>2587</v>
      </c>
      <c r="B2588" s="2" t="s">
        <v>2608</v>
      </c>
      <c r="C2588" s="2" t="s">
        <v>16</v>
      </c>
      <c r="D2588" s="2" t="s">
        <v>14</v>
      </c>
      <c r="E2588" s="2" t="n">
        <v>38</v>
      </c>
      <c r="F2588" s="2" t="n">
        <v>94.05</v>
      </c>
      <c r="G2588" s="2" t="n">
        <f aca="false">E2588*F2588</f>
        <v>3573.9</v>
      </c>
      <c r="H2588" s="2" t="s">
        <v>11</v>
      </c>
    </row>
    <row r="2589" customFormat="false" ht="15" hidden="false" customHeight="false" outlineLevel="0" collapsed="false">
      <c r="A2589" s="2" t="n">
        <v>2588</v>
      </c>
      <c r="B2589" s="2" t="s">
        <v>2609</v>
      </c>
      <c r="C2589" s="2" t="s">
        <v>19</v>
      </c>
      <c r="D2589" s="2" t="s">
        <v>17</v>
      </c>
      <c r="E2589" s="2" t="n">
        <v>39</v>
      </c>
      <c r="F2589" s="2" t="n">
        <v>95.42</v>
      </c>
      <c r="G2589" s="2" t="n">
        <f aca="false">E2589*F2589</f>
        <v>3721.38</v>
      </c>
      <c r="H2589" s="2" t="s">
        <v>11</v>
      </c>
    </row>
    <row r="2590" customFormat="false" ht="15" hidden="false" customHeight="false" outlineLevel="0" collapsed="false">
      <c r="A2590" s="2" t="n">
        <v>2589</v>
      </c>
      <c r="B2590" s="2" t="s">
        <v>2610</v>
      </c>
      <c r="C2590" s="2" t="s">
        <v>22</v>
      </c>
      <c r="D2590" s="2" t="s">
        <v>20</v>
      </c>
      <c r="E2590" s="2" t="n">
        <v>40</v>
      </c>
      <c r="F2590" s="2" t="n">
        <v>96.79</v>
      </c>
      <c r="G2590" s="2" t="n">
        <f aca="false">E2590*F2590</f>
        <v>3871.6</v>
      </c>
      <c r="H2590" s="2" t="s">
        <v>11</v>
      </c>
    </row>
    <row r="2591" customFormat="false" ht="15" hidden="false" customHeight="false" outlineLevel="0" collapsed="false">
      <c r="A2591" s="2" t="n">
        <v>2590</v>
      </c>
      <c r="B2591" s="2" t="s">
        <v>2611</v>
      </c>
      <c r="C2591" s="2" t="s">
        <v>25</v>
      </c>
      <c r="D2591" s="2" t="s">
        <v>23</v>
      </c>
      <c r="E2591" s="2" t="n">
        <v>41</v>
      </c>
      <c r="F2591" s="2" t="n">
        <v>98.16</v>
      </c>
      <c r="G2591" s="2" t="n">
        <f aca="false">E2591*F2591</f>
        <v>4024.56</v>
      </c>
      <c r="H2591" s="2" t="s">
        <v>11</v>
      </c>
    </row>
    <row r="2592" customFormat="false" ht="15" hidden="false" customHeight="false" outlineLevel="0" collapsed="false">
      <c r="A2592" s="2" t="n">
        <v>2591</v>
      </c>
      <c r="B2592" s="2" t="s">
        <v>2612</v>
      </c>
      <c r="C2592" s="2" t="s">
        <v>27</v>
      </c>
      <c r="D2592" s="2" t="s">
        <v>10</v>
      </c>
      <c r="E2592" s="2" t="n">
        <v>42</v>
      </c>
      <c r="F2592" s="2" t="n">
        <v>99.53</v>
      </c>
      <c r="G2592" s="2" t="n">
        <f aca="false">E2592*F2592</f>
        <v>4180.26</v>
      </c>
      <c r="H2592" s="2" t="s">
        <v>11</v>
      </c>
    </row>
    <row r="2593" customFormat="false" ht="15" hidden="false" customHeight="false" outlineLevel="0" collapsed="false">
      <c r="A2593" s="2" t="n">
        <v>2592</v>
      </c>
      <c r="B2593" s="2" t="s">
        <v>2613</v>
      </c>
      <c r="C2593" s="2" t="s">
        <v>29</v>
      </c>
      <c r="D2593" s="2" t="s">
        <v>14</v>
      </c>
      <c r="E2593" s="2" t="n">
        <v>43</v>
      </c>
      <c r="F2593" s="2" t="n">
        <v>100.9</v>
      </c>
      <c r="G2593" s="2" t="n">
        <f aca="false">E2593*F2593</f>
        <v>4338.7</v>
      </c>
      <c r="H2593" s="2" t="s">
        <v>11</v>
      </c>
    </row>
    <row r="2594" customFormat="false" ht="15" hidden="false" customHeight="false" outlineLevel="0" collapsed="false">
      <c r="A2594" s="2" t="n">
        <v>2593</v>
      </c>
      <c r="B2594" s="2" t="s">
        <v>2614</v>
      </c>
      <c r="C2594" s="2" t="s">
        <v>9</v>
      </c>
      <c r="D2594" s="2" t="s">
        <v>17</v>
      </c>
      <c r="E2594" s="2" t="n">
        <v>44</v>
      </c>
      <c r="F2594" s="2" t="n">
        <v>102.27</v>
      </c>
      <c r="G2594" s="2" t="n">
        <f aca="false">E2594*F2594</f>
        <v>4499.88</v>
      </c>
      <c r="H2594" s="2" t="s">
        <v>11</v>
      </c>
    </row>
    <row r="2595" customFormat="false" ht="15" hidden="false" customHeight="false" outlineLevel="0" collapsed="false">
      <c r="A2595" s="2" t="n">
        <v>2594</v>
      </c>
      <c r="B2595" s="2" t="s">
        <v>2615</v>
      </c>
      <c r="C2595" s="2" t="s">
        <v>13</v>
      </c>
      <c r="D2595" s="2" t="s">
        <v>20</v>
      </c>
      <c r="E2595" s="2" t="n">
        <v>45</v>
      </c>
      <c r="F2595" s="2" t="n">
        <v>103.64</v>
      </c>
      <c r="G2595" s="2" t="n">
        <f aca="false">E2595*F2595</f>
        <v>4663.8</v>
      </c>
      <c r="H2595" s="2" t="s">
        <v>11</v>
      </c>
    </row>
    <row r="2596" customFormat="false" ht="15" hidden="false" customHeight="false" outlineLevel="0" collapsed="false">
      <c r="A2596" s="2" t="n">
        <v>2595</v>
      </c>
      <c r="B2596" s="2" t="s">
        <v>2616</v>
      </c>
      <c r="C2596" s="2" t="s">
        <v>16</v>
      </c>
      <c r="D2596" s="2" t="s">
        <v>23</v>
      </c>
      <c r="E2596" s="2" t="n">
        <v>46</v>
      </c>
      <c r="F2596" s="2" t="n">
        <v>105.01</v>
      </c>
      <c r="G2596" s="2" t="n">
        <f aca="false">E2596*F2596</f>
        <v>4830.46</v>
      </c>
      <c r="H2596" s="2" t="s">
        <v>11</v>
      </c>
    </row>
    <row r="2597" customFormat="false" ht="15" hidden="false" customHeight="false" outlineLevel="0" collapsed="false">
      <c r="A2597" s="2" t="n">
        <v>2596</v>
      </c>
      <c r="B2597" s="2" t="s">
        <v>2617</v>
      </c>
      <c r="C2597" s="2" t="s">
        <v>19</v>
      </c>
      <c r="D2597" s="2" t="s">
        <v>10</v>
      </c>
      <c r="E2597" s="2" t="n">
        <v>47</v>
      </c>
      <c r="F2597" s="2" t="n">
        <v>106.38</v>
      </c>
      <c r="G2597" s="2" t="n">
        <f aca="false">E2597*F2597</f>
        <v>4999.86</v>
      </c>
      <c r="H2597" s="2" t="s">
        <v>11</v>
      </c>
    </row>
    <row r="2598" customFormat="false" ht="15" hidden="false" customHeight="false" outlineLevel="0" collapsed="false">
      <c r="A2598" s="2" t="n">
        <v>2597</v>
      </c>
      <c r="B2598" s="2" t="s">
        <v>2618</v>
      </c>
      <c r="C2598" s="2" t="s">
        <v>22</v>
      </c>
      <c r="D2598" s="2" t="s">
        <v>14</v>
      </c>
      <c r="E2598" s="2" t="n">
        <v>48</v>
      </c>
      <c r="F2598" s="2" t="n">
        <v>107.75</v>
      </c>
      <c r="G2598" s="2" t="n">
        <f aca="false">E2598*F2598</f>
        <v>5172</v>
      </c>
      <c r="H2598" s="2" t="s">
        <v>11</v>
      </c>
    </row>
    <row r="2599" customFormat="false" ht="15" hidden="false" customHeight="false" outlineLevel="0" collapsed="false">
      <c r="A2599" s="2" t="n">
        <v>2598</v>
      </c>
      <c r="B2599" s="2" t="s">
        <v>2619</v>
      </c>
      <c r="C2599" s="2" t="s">
        <v>25</v>
      </c>
      <c r="D2599" s="2" t="s">
        <v>17</v>
      </c>
      <c r="E2599" s="2" t="n">
        <v>49</v>
      </c>
      <c r="F2599" s="2" t="n">
        <v>109.12</v>
      </c>
      <c r="G2599" s="2" t="n">
        <f aca="false">E2599*F2599</f>
        <v>5346.88</v>
      </c>
      <c r="H2599" s="2" t="s">
        <v>11</v>
      </c>
    </row>
    <row r="2600" customFormat="false" ht="15" hidden="false" customHeight="false" outlineLevel="0" collapsed="false">
      <c r="A2600" s="2" t="n">
        <v>2599</v>
      </c>
      <c r="B2600" s="2" t="s">
        <v>2620</v>
      </c>
      <c r="C2600" s="2" t="s">
        <v>27</v>
      </c>
      <c r="D2600" s="2" t="s">
        <v>20</v>
      </c>
      <c r="E2600" s="2" t="n">
        <v>50</v>
      </c>
      <c r="F2600" s="2" t="n">
        <v>110.49</v>
      </c>
      <c r="G2600" s="2" t="n">
        <f aca="false">E2600*F2600</f>
        <v>5524.5</v>
      </c>
      <c r="H2600" s="2" t="s">
        <v>11</v>
      </c>
    </row>
    <row r="2601" customFormat="false" ht="15" hidden="false" customHeight="false" outlineLevel="0" collapsed="false">
      <c r="A2601" s="2" t="n">
        <v>2600</v>
      </c>
      <c r="B2601" s="2" t="s">
        <v>2621</v>
      </c>
      <c r="C2601" s="2" t="s">
        <v>29</v>
      </c>
      <c r="D2601" s="2" t="s">
        <v>23</v>
      </c>
      <c r="E2601" s="2" t="n">
        <v>1</v>
      </c>
      <c r="F2601" s="2" t="n">
        <v>111.86</v>
      </c>
      <c r="G2601" s="2" t="n">
        <f aca="false">E2601*F2601</f>
        <v>111.86</v>
      </c>
      <c r="H2601" s="2" t="s">
        <v>11</v>
      </c>
    </row>
    <row r="2602" customFormat="false" ht="15" hidden="false" customHeight="false" outlineLevel="0" collapsed="false">
      <c r="A2602" s="2" t="n">
        <v>2601</v>
      </c>
      <c r="B2602" s="2" t="s">
        <v>2622</v>
      </c>
      <c r="C2602" s="2" t="s">
        <v>9</v>
      </c>
      <c r="D2602" s="2" t="s">
        <v>10</v>
      </c>
      <c r="E2602" s="2" t="n">
        <v>2</v>
      </c>
      <c r="F2602" s="2" t="n">
        <v>113.23</v>
      </c>
      <c r="G2602" s="2" t="n">
        <f aca="false">E2602*F2602</f>
        <v>226.46</v>
      </c>
      <c r="H2602" s="2" t="s">
        <v>11</v>
      </c>
    </row>
    <row r="2603" customFormat="false" ht="15" hidden="false" customHeight="false" outlineLevel="0" collapsed="false">
      <c r="A2603" s="2" t="n">
        <v>2602</v>
      </c>
      <c r="B2603" s="2" t="s">
        <v>2623</v>
      </c>
      <c r="C2603" s="2" t="s">
        <v>13</v>
      </c>
      <c r="D2603" s="2" t="s">
        <v>14</v>
      </c>
      <c r="E2603" s="2" t="n">
        <v>3</v>
      </c>
      <c r="F2603" s="2" t="n">
        <v>114.6</v>
      </c>
      <c r="G2603" s="2" t="n">
        <f aca="false">E2603*F2603</f>
        <v>343.8</v>
      </c>
      <c r="H2603" s="2" t="s">
        <v>11</v>
      </c>
    </row>
    <row r="2604" customFormat="false" ht="15" hidden="false" customHeight="false" outlineLevel="0" collapsed="false">
      <c r="A2604" s="2" t="n">
        <v>2603</v>
      </c>
      <c r="B2604" s="2" t="s">
        <v>2624</v>
      </c>
      <c r="C2604" s="2" t="s">
        <v>16</v>
      </c>
      <c r="D2604" s="2" t="s">
        <v>17</v>
      </c>
      <c r="E2604" s="2" t="n">
        <v>4</v>
      </c>
      <c r="F2604" s="2" t="n">
        <v>115.97</v>
      </c>
      <c r="G2604" s="2" t="n">
        <f aca="false">E2604*F2604</f>
        <v>463.88</v>
      </c>
      <c r="H2604" s="2" t="s">
        <v>11</v>
      </c>
    </row>
    <row r="2605" customFormat="false" ht="15" hidden="false" customHeight="false" outlineLevel="0" collapsed="false">
      <c r="A2605" s="2" t="n">
        <v>2604</v>
      </c>
      <c r="B2605" s="2" t="s">
        <v>2625</v>
      </c>
      <c r="C2605" s="2" t="s">
        <v>19</v>
      </c>
      <c r="D2605" s="2" t="s">
        <v>20</v>
      </c>
      <c r="E2605" s="2" t="n">
        <v>5</v>
      </c>
      <c r="F2605" s="2" t="n">
        <v>117.34</v>
      </c>
      <c r="G2605" s="2" t="n">
        <f aca="false">E2605*F2605</f>
        <v>586.7</v>
      </c>
      <c r="H2605" s="2" t="s">
        <v>11</v>
      </c>
    </row>
    <row r="2606" customFormat="false" ht="15" hidden="false" customHeight="false" outlineLevel="0" collapsed="false">
      <c r="A2606" s="2" t="n">
        <v>2605</v>
      </c>
      <c r="B2606" s="2" t="s">
        <v>2626</v>
      </c>
      <c r="C2606" s="2" t="s">
        <v>22</v>
      </c>
      <c r="D2606" s="2" t="s">
        <v>23</v>
      </c>
      <c r="E2606" s="2" t="n">
        <v>6</v>
      </c>
      <c r="F2606" s="2" t="n">
        <v>118.71</v>
      </c>
      <c r="G2606" s="2" t="n">
        <f aca="false">E2606*F2606</f>
        <v>712.26</v>
      </c>
      <c r="H2606" s="2" t="s">
        <v>11</v>
      </c>
    </row>
    <row r="2607" customFormat="false" ht="15" hidden="false" customHeight="false" outlineLevel="0" collapsed="false">
      <c r="A2607" s="2" t="n">
        <v>2606</v>
      </c>
      <c r="B2607" s="2" t="s">
        <v>2627</v>
      </c>
      <c r="C2607" s="2" t="s">
        <v>25</v>
      </c>
      <c r="D2607" s="2" t="s">
        <v>10</v>
      </c>
      <c r="E2607" s="2" t="n">
        <v>7</v>
      </c>
      <c r="F2607" s="2" t="n">
        <v>120.08</v>
      </c>
      <c r="G2607" s="2" t="n">
        <f aca="false">E2607*F2607</f>
        <v>840.56</v>
      </c>
      <c r="H2607" s="2" t="s">
        <v>11</v>
      </c>
    </row>
    <row r="2608" customFormat="false" ht="15" hidden="false" customHeight="false" outlineLevel="0" collapsed="false">
      <c r="A2608" s="2" t="n">
        <v>2607</v>
      </c>
      <c r="B2608" s="2" t="s">
        <v>2628</v>
      </c>
      <c r="C2608" s="2" t="s">
        <v>27</v>
      </c>
      <c r="D2608" s="2" t="s">
        <v>14</v>
      </c>
      <c r="E2608" s="2" t="n">
        <v>8</v>
      </c>
      <c r="F2608" s="2" t="n">
        <v>121.45</v>
      </c>
      <c r="G2608" s="2" t="n">
        <f aca="false">E2608*F2608</f>
        <v>971.6</v>
      </c>
      <c r="H2608" s="2" t="s">
        <v>11</v>
      </c>
    </row>
    <row r="2609" customFormat="false" ht="15" hidden="false" customHeight="false" outlineLevel="0" collapsed="false">
      <c r="A2609" s="2" t="n">
        <v>2608</v>
      </c>
      <c r="B2609" s="2" t="s">
        <v>2629</v>
      </c>
      <c r="C2609" s="2" t="s">
        <v>29</v>
      </c>
      <c r="D2609" s="2" t="s">
        <v>17</v>
      </c>
      <c r="E2609" s="2" t="n">
        <v>9</v>
      </c>
      <c r="F2609" s="2" t="n">
        <v>122.82</v>
      </c>
      <c r="G2609" s="2" t="n">
        <f aca="false">E2609*F2609</f>
        <v>1105.38</v>
      </c>
      <c r="H2609" s="2" t="s">
        <v>11</v>
      </c>
    </row>
    <row r="2610" customFormat="false" ht="15" hidden="false" customHeight="false" outlineLevel="0" collapsed="false">
      <c r="A2610" s="2" t="n">
        <v>2609</v>
      </c>
      <c r="B2610" s="2" t="s">
        <v>2630</v>
      </c>
      <c r="C2610" s="2" t="s">
        <v>9</v>
      </c>
      <c r="D2610" s="2" t="s">
        <v>20</v>
      </c>
      <c r="E2610" s="2" t="n">
        <v>10</v>
      </c>
      <c r="F2610" s="2" t="n">
        <v>124.19</v>
      </c>
      <c r="G2610" s="2" t="n">
        <f aca="false">E2610*F2610</f>
        <v>1241.9</v>
      </c>
      <c r="H2610" s="2" t="s">
        <v>11</v>
      </c>
    </row>
    <row r="2611" customFormat="false" ht="15" hidden="false" customHeight="false" outlineLevel="0" collapsed="false">
      <c r="A2611" s="2" t="n">
        <v>2610</v>
      </c>
      <c r="B2611" s="2" t="s">
        <v>2631</v>
      </c>
      <c r="C2611" s="2" t="s">
        <v>13</v>
      </c>
      <c r="D2611" s="2" t="s">
        <v>23</v>
      </c>
      <c r="E2611" s="2" t="n">
        <v>11</v>
      </c>
      <c r="F2611" s="2" t="n">
        <v>125.56</v>
      </c>
      <c r="G2611" s="2" t="n">
        <f aca="false">E2611*F2611</f>
        <v>1381.16</v>
      </c>
      <c r="H2611" s="2" t="s">
        <v>11</v>
      </c>
    </row>
    <row r="2612" customFormat="false" ht="15" hidden="false" customHeight="false" outlineLevel="0" collapsed="false">
      <c r="A2612" s="2" t="n">
        <v>2611</v>
      </c>
      <c r="B2612" s="2" t="s">
        <v>2632</v>
      </c>
      <c r="C2612" s="2" t="s">
        <v>16</v>
      </c>
      <c r="D2612" s="2" t="s">
        <v>10</v>
      </c>
      <c r="E2612" s="2" t="n">
        <v>12</v>
      </c>
      <c r="F2612" s="2" t="n">
        <v>126.93</v>
      </c>
      <c r="G2612" s="2" t="n">
        <f aca="false">E2612*F2612</f>
        <v>1523.16</v>
      </c>
      <c r="H2612" s="2" t="s">
        <v>11</v>
      </c>
    </row>
    <row r="2613" customFormat="false" ht="15" hidden="false" customHeight="false" outlineLevel="0" collapsed="false">
      <c r="A2613" s="2" t="n">
        <v>2612</v>
      </c>
      <c r="B2613" s="2" t="s">
        <v>2633</v>
      </c>
      <c r="C2613" s="2" t="s">
        <v>19</v>
      </c>
      <c r="D2613" s="2" t="s">
        <v>14</v>
      </c>
      <c r="E2613" s="2" t="n">
        <v>13</v>
      </c>
      <c r="F2613" s="2" t="n">
        <v>128.3</v>
      </c>
      <c r="G2613" s="2" t="n">
        <f aca="false">E2613*F2613</f>
        <v>1667.9</v>
      </c>
      <c r="H2613" s="2" t="s">
        <v>11</v>
      </c>
    </row>
    <row r="2614" customFormat="false" ht="15" hidden="false" customHeight="false" outlineLevel="0" collapsed="false">
      <c r="A2614" s="2" t="n">
        <v>2613</v>
      </c>
      <c r="B2614" s="2" t="s">
        <v>2634</v>
      </c>
      <c r="C2614" s="2" t="s">
        <v>22</v>
      </c>
      <c r="D2614" s="2" t="s">
        <v>17</v>
      </c>
      <c r="E2614" s="2" t="n">
        <v>14</v>
      </c>
      <c r="F2614" s="2" t="n">
        <v>129.67</v>
      </c>
      <c r="G2614" s="2" t="n">
        <f aca="false">E2614*F2614</f>
        <v>1815.38</v>
      </c>
      <c r="H2614" s="2" t="s">
        <v>11</v>
      </c>
    </row>
    <row r="2615" customFormat="false" ht="15" hidden="false" customHeight="false" outlineLevel="0" collapsed="false">
      <c r="A2615" s="2" t="n">
        <v>2614</v>
      </c>
      <c r="B2615" s="2" t="s">
        <v>2635</v>
      </c>
      <c r="C2615" s="2" t="s">
        <v>25</v>
      </c>
      <c r="D2615" s="2" t="s">
        <v>20</v>
      </c>
      <c r="E2615" s="2" t="n">
        <v>15</v>
      </c>
      <c r="F2615" s="2" t="n">
        <v>131.04</v>
      </c>
      <c r="G2615" s="2" t="n">
        <f aca="false">E2615*F2615</f>
        <v>1965.6</v>
      </c>
      <c r="H2615" s="2" t="s">
        <v>11</v>
      </c>
    </row>
    <row r="2616" customFormat="false" ht="15" hidden="false" customHeight="false" outlineLevel="0" collapsed="false">
      <c r="A2616" s="2" t="n">
        <v>2615</v>
      </c>
      <c r="B2616" s="2" t="s">
        <v>2636</v>
      </c>
      <c r="C2616" s="2" t="s">
        <v>27</v>
      </c>
      <c r="D2616" s="2" t="s">
        <v>23</v>
      </c>
      <c r="E2616" s="2" t="n">
        <v>16</v>
      </c>
      <c r="F2616" s="2" t="n">
        <v>132.41</v>
      </c>
      <c r="G2616" s="2" t="n">
        <f aca="false">E2616*F2616</f>
        <v>2118.56</v>
      </c>
      <c r="H2616" s="2" t="s">
        <v>11</v>
      </c>
    </row>
    <row r="2617" customFormat="false" ht="15" hidden="false" customHeight="false" outlineLevel="0" collapsed="false">
      <c r="A2617" s="2" t="n">
        <v>2616</v>
      </c>
      <c r="B2617" s="2" t="s">
        <v>2637</v>
      </c>
      <c r="C2617" s="2" t="s">
        <v>29</v>
      </c>
      <c r="D2617" s="2" t="s">
        <v>10</v>
      </c>
      <c r="E2617" s="2" t="n">
        <v>17</v>
      </c>
      <c r="F2617" s="2" t="n">
        <v>133.78</v>
      </c>
      <c r="G2617" s="2" t="n">
        <f aca="false">E2617*F2617</f>
        <v>2274.26</v>
      </c>
      <c r="H2617" s="2" t="s">
        <v>11</v>
      </c>
    </row>
    <row r="2618" customFormat="false" ht="15" hidden="false" customHeight="false" outlineLevel="0" collapsed="false">
      <c r="A2618" s="2" t="n">
        <v>2617</v>
      </c>
      <c r="B2618" s="2" t="s">
        <v>2638</v>
      </c>
      <c r="C2618" s="2" t="s">
        <v>9</v>
      </c>
      <c r="D2618" s="2" t="s">
        <v>14</v>
      </c>
      <c r="E2618" s="2" t="n">
        <v>18</v>
      </c>
      <c r="F2618" s="2" t="n">
        <v>135.15</v>
      </c>
      <c r="G2618" s="2" t="n">
        <f aca="false">E2618*F2618</f>
        <v>2432.7</v>
      </c>
      <c r="H2618" s="2" t="s">
        <v>11</v>
      </c>
    </row>
    <row r="2619" customFormat="false" ht="15" hidden="false" customHeight="false" outlineLevel="0" collapsed="false">
      <c r="A2619" s="2" t="n">
        <v>2618</v>
      </c>
      <c r="B2619" s="2" t="s">
        <v>2639</v>
      </c>
      <c r="C2619" s="2" t="s">
        <v>13</v>
      </c>
      <c r="D2619" s="2" t="s">
        <v>17</v>
      </c>
      <c r="E2619" s="2" t="n">
        <v>19</v>
      </c>
      <c r="F2619" s="2" t="n">
        <v>136.52</v>
      </c>
      <c r="G2619" s="2" t="n">
        <f aca="false">E2619*F2619</f>
        <v>2593.88</v>
      </c>
      <c r="H2619" s="2" t="s">
        <v>11</v>
      </c>
    </row>
    <row r="2620" customFormat="false" ht="15" hidden="false" customHeight="false" outlineLevel="0" collapsed="false">
      <c r="A2620" s="2" t="n">
        <v>2619</v>
      </c>
      <c r="B2620" s="2" t="s">
        <v>2640</v>
      </c>
      <c r="C2620" s="2" t="s">
        <v>16</v>
      </c>
      <c r="D2620" s="2" t="s">
        <v>20</v>
      </c>
      <c r="E2620" s="2" t="n">
        <v>20</v>
      </c>
      <c r="F2620" s="2" t="n">
        <v>5</v>
      </c>
      <c r="G2620" s="2" t="n">
        <f aca="false">E2620*F2620</f>
        <v>100</v>
      </c>
      <c r="H2620" s="2" t="s">
        <v>11</v>
      </c>
    </row>
    <row r="2621" customFormat="false" ht="15" hidden="false" customHeight="false" outlineLevel="0" collapsed="false">
      <c r="A2621" s="2" t="n">
        <v>2620</v>
      </c>
      <c r="B2621" s="2" t="s">
        <v>2641</v>
      </c>
      <c r="C2621" s="2" t="s">
        <v>19</v>
      </c>
      <c r="D2621" s="2" t="s">
        <v>23</v>
      </c>
      <c r="E2621" s="2" t="n">
        <v>21</v>
      </c>
      <c r="F2621" s="2" t="n">
        <v>6.37</v>
      </c>
      <c r="G2621" s="2" t="n">
        <f aca="false">E2621*F2621</f>
        <v>133.77</v>
      </c>
      <c r="H2621" s="2" t="s">
        <v>11</v>
      </c>
    </row>
    <row r="2622" customFormat="false" ht="15" hidden="false" customHeight="false" outlineLevel="0" collapsed="false">
      <c r="A2622" s="2" t="n">
        <v>2621</v>
      </c>
      <c r="B2622" s="2" t="s">
        <v>2642</v>
      </c>
      <c r="C2622" s="2" t="s">
        <v>22</v>
      </c>
      <c r="D2622" s="2" t="s">
        <v>10</v>
      </c>
      <c r="E2622" s="2" t="n">
        <v>22</v>
      </c>
      <c r="F2622" s="2" t="n">
        <v>7.74</v>
      </c>
      <c r="G2622" s="2" t="n">
        <f aca="false">E2622*F2622</f>
        <v>170.28</v>
      </c>
      <c r="H2622" s="2" t="s">
        <v>11</v>
      </c>
    </row>
    <row r="2623" customFormat="false" ht="15" hidden="false" customHeight="false" outlineLevel="0" collapsed="false">
      <c r="A2623" s="2" t="n">
        <v>2622</v>
      </c>
      <c r="B2623" s="2" t="s">
        <v>2643</v>
      </c>
      <c r="C2623" s="2" t="s">
        <v>25</v>
      </c>
      <c r="D2623" s="2" t="s">
        <v>14</v>
      </c>
      <c r="E2623" s="2" t="n">
        <v>23</v>
      </c>
      <c r="F2623" s="2" t="n">
        <v>9.11</v>
      </c>
      <c r="G2623" s="2" t="n">
        <f aca="false">E2623*F2623</f>
        <v>209.53</v>
      </c>
      <c r="H2623" s="2" t="s">
        <v>11</v>
      </c>
    </row>
    <row r="2624" customFormat="false" ht="15" hidden="false" customHeight="false" outlineLevel="0" collapsed="false">
      <c r="A2624" s="2" t="n">
        <v>2623</v>
      </c>
      <c r="B2624" s="2" t="s">
        <v>2644</v>
      </c>
      <c r="C2624" s="2" t="s">
        <v>27</v>
      </c>
      <c r="D2624" s="2" t="s">
        <v>17</v>
      </c>
      <c r="E2624" s="2" t="n">
        <v>24</v>
      </c>
      <c r="F2624" s="2" t="n">
        <v>10.48</v>
      </c>
      <c r="G2624" s="2" t="n">
        <f aca="false">E2624*F2624</f>
        <v>251.52</v>
      </c>
      <c r="H2624" s="2" t="s">
        <v>11</v>
      </c>
    </row>
    <row r="2625" customFormat="false" ht="15" hidden="false" customHeight="false" outlineLevel="0" collapsed="false">
      <c r="A2625" s="2" t="n">
        <v>2624</v>
      </c>
      <c r="B2625" s="2" t="s">
        <v>2645</v>
      </c>
      <c r="C2625" s="2" t="s">
        <v>29</v>
      </c>
      <c r="D2625" s="2" t="s">
        <v>20</v>
      </c>
      <c r="E2625" s="2" t="n">
        <v>25</v>
      </c>
      <c r="F2625" s="2" t="n">
        <v>11.85</v>
      </c>
      <c r="G2625" s="2" t="n">
        <f aca="false">E2625*F2625</f>
        <v>296.25</v>
      </c>
      <c r="H2625" s="2" t="s">
        <v>11</v>
      </c>
    </row>
    <row r="2626" customFormat="false" ht="15" hidden="false" customHeight="false" outlineLevel="0" collapsed="false">
      <c r="A2626" s="2" t="n">
        <v>2625</v>
      </c>
      <c r="B2626" s="2" t="s">
        <v>2646</v>
      </c>
      <c r="C2626" s="2" t="s">
        <v>9</v>
      </c>
      <c r="D2626" s="2" t="s">
        <v>23</v>
      </c>
      <c r="E2626" s="2" t="n">
        <v>26</v>
      </c>
      <c r="F2626" s="2" t="n">
        <v>13.22</v>
      </c>
      <c r="G2626" s="2" t="n">
        <f aca="false">E2626*F2626</f>
        <v>343.72</v>
      </c>
      <c r="H2626" s="2" t="s">
        <v>11</v>
      </c>
    </row>
    <row r="2627" customFormat="false" ht="15" hidden="false" customHeight="false" outlineLevel="0" collapsed="false">
      <c r="A2627" s="2" t="n">
        <v>2626</v>
      </c>
      <c r="B2627" s="2" t="s">
        <v>2647</v>
      </c>
      <c r="C2627" s="2" t="s">
        <v>13</v>
      </c>
      <c r="D2627" s="2" t="s">
        <v>10</v>
      </c>
      <c r="E2627" s="2" t="n">
        <v>27</v>
      </c>
      <c r="F2627" s="2" t="n">
        <v>14.59</v>
      </c>
      <c r="G2627" s="2" t="n">
        <f aca="false">E2627*F2627</f>
        <v>393.93</v>
      </c>
      <c r="H2627" s="2" t="s">
        <v>11</v>
      </c>
    </row>
    <row r="2628" customFormat="false" ht="15" hidden="false" customHeight="false" outlineLevel="0" collapsed="false">
      <c r="A2628" s="2" t="n">
        <v>2627</v>
      </c>
      <c r="B2628" s="2" t="s">
        <v>2648</v>
      </c>
      <c r="C2628" s="2" t="s">
        <v>16</v>
      </c>
      <c r="D2628" s="2" t="s">
        <v>14</v>
      </c>
      <c r="E2628" s="2" t="n">
        <v>28</v>
      </c>
      <c r="F2628" s="2" t="n">
        <v>15.96</v>
      </c>
      <c r="G2628" s="2" t="n">
        <f aca="false">E2628*F2628</f>
        <v>446.88</v>
      </c>
      <c r="H2628" s="2" t="s">
        <v>11</v>
      </c>
    </row>
    <row r="2629" customFormat="false" ht="15" hidden="false" customHeight="false" outlineLevel="0" collapsed="false">
      <c r="A2629" s="2" t="n">
        <v>2628</v>
      </c>
      <c r="B2629" s="2" t="s">
        <v>2649</v>
      </c>
      <c r="C2629" s="2" t="s">
        <v>19</v>
      </c>
      <c r="D2629" s="2" t="s">
        <v>17</v>
      </c>
      <c r="E2629" s="2" t="n">
        <v>29</v>
      </c>
      <c r="F2629" s="2" t="n">
        <v>17.33</v>
      </c>
      <c r="G2629" s="2" t="n">
        <f aca="false">E2629*F2629</f>
        <v>502.57</v>
      </c>
      <c r="H2629" s="2" t="s">
        <v>11</v>
      </c>
    </row>
    <row r="2630" customFormat="false" ht="15" hidden="false" customHeight="false" outlineLevel="0" collapsed="false">
      <c r="A2630" s="2" t="n">
        <v>2629</v>
      </c>
      <c r="B2630" s="2" t="s">
        <v>2650</v>
      </c>
      <c r="C2630" s="2" t="s">
        <v>22</v>
      </c>
      <c r="D2630" s="2" t="s">
        <v>20</v>
      </c>
      <c r="E2630" s="2" t="n">
        <v>30</v>
      </c>
      <c r="F2630" s="2" t="n">
        <v>18.7</v>
      </c>
      <c r="G2630" s="2" t="n">
        <f aca="false">E2630*F2630</f>
        <v>561</v>
      </c>
      <c r="H2630" s="2" t="s">
        <v>11</v>
      </c>
    </row>
    <row r="2631" customFormat="false" ht="15" hidden="false" customHeight="false" outlineLevel="0" collapsed="false">
      <c r="A2631" s="2" t="n">
        <v>2630</v>
      </c>
      <c r="B2631" s="2" t="s">
        <v>2651</v>
      </c>
      <c r="C2631" s="2" t="s">
        <v>25</v>
      </c>
      <c r="D2631" s="2" t="s">
        <v>23</v>
      </c>
      <c r="E2631" s="2" t="n">
        <v>31</v>
      </c>
      <c r="F2631" s="2" t="n">
        <v>20.07</v>
      </c>
      <c r="G2631" s="2" t="n">
        <f aca="false">E2631*F2631</f>
        <v>622.17</v>
      </c>
      <c r="H2631" s="2" t="s">
        <v>11</v>
      </c>
    </row>
    <row r="2632" customFormat="false" ht="15" hidden="false" customHeight="false" outlineLevel="0" collapsed="false">
      <c r="A2632" s="2" t="n">
        <v>2631</v>
      </c>
      <c r="B2632" s="2" t="s">
        <v>2652</v>
      </c>
      <c r="C2632" s="2" t="s">
        <v>27</v>
      </c>
      <c r="D2632" s="2" t="s">
        <v>10</v>
      </c>
      <c r="E2632" s="2" t="n">
        <v>32</v>
      </c>
      <c r="F2632" s="2" t="n">
        <v>21.44</v>
      </c>
      <c r="G2632" s="2" t="n">
        <f aca="false">E2632*F2632</f>
        <v>686.08</v>
      </c>
      <c r="H2632" s="2" t="s">
        <v>11</v>
      </c>
    </row>
    <row r="2633" customFormat="false" ht="15" hidden="false" customHeight="false" outlineLevel="0" collapsed="false">
      <c r="A2633" s="2" t="n">
        <v>2632</v>
      </c>
      <c r="B2633" s="2" t="s">
        <v>2653</v>
      </c>
      <c r="C2633" s="2" t="s">
        <v>29</v>
      </c>
      <c r="D2633" s="2" t="s">
        <v>14</v>
      </c>
      <c r="E2633" s="2" t="n">
        <v>33</v>
      </c>
      <c r="F2633" s="2" t="n">
        <v>22.81</v>
      </c>
      <c r="G2633" s="2" t="n">
        <f aca="false">E2633*F2633</f>
        <v>752.73</v>
      </c>
      <c r="H2633" s="2" t="s">
        <v>11</v>
      </c>
    </row>
    <row r="2634" customFormat="false" ht="15" hidden="false" customHeight="false" outlineLevel="0" collapsed="false">
      <c r="A2634" s="2" t="n">
        <v>2633</v>
      </c>
      <c r="B2634" s="2" t="s">
        <v>2654</v>
      </c>
      <c r="C2634" s="2" t="s">
        <v>9</v>
      </c>
      <c r="D2634" s="2" t="s">
        <v>17</v>
      </c>
      <c r="E2634" s="2" t="n">
        <v>34</v>
      </c>
      <c r="F2634" s="2" t="n">
        <v>24.18</v>
      </c>
      <c r="G2634" s="2" t="n">
        <f aca="false">E2634*F2634</f>
        <v>822.12</v>
      </c>
      <c r="H2634" s="2" t="s">
        <v>11</v>
      </c>
    </row>
    <row r="2635" customFormat="false" ht="15" hidden="false" customHeight="false" outlineLevel="0" collapsed="false">
      <c r="A2635" s="2" t="n">
        <v>2634</v>
      </c>
      <c r="B2635" s="2" t="s">
        <v>2655</v>
      </c>
      <c r="C2635" s="2" t="s">
        <v>13</v>
      </c>
      <c r="D2635" s="2" t="s">
        <v>20</v>
      </c>
      <c r="E2635" s="2" t="n">
        <v>35</v>
      </c>
      <c r="F2635" s="2" t="n">
        <v>25.55</v>
      </c>
      <c r="G2635" s="2" t="n">
        <f aca="false">E2635*F2635</f>
        <v>894.25</v>
      </c>
      <c r="H2635" s="2" t="s">
        <v>11</v>
      </c>
    </row>
    <row r="2636" customFormat="false" ht="15" hidden="false" customHeight="false" outlineLevel="0" collapsed="false">
      <c r="A2636" s="2" t="n">
        <v>2635</v>
      </c>
      <c r="B2636" s="2" t="s">
        <v>2656</v>
      </c>
      <c r="C2636" s="2" t="s">
        <v>16</v>
      </c>
      <c r="D2636" s="2" t="s">
        <v>23</v>
      </c>
      <c r="E2636" s="2" t="n">
        <v>36</v>
      </c>
      <c r="F2636" s="2" t="n">
        <v>26.92</v>
      </c>
      <c r="G2636" s="2" t="n">
        <f aca="false">E2636*F2636</f>
        <v>969.12</v>
      </c>
      <c r="H2636" s="2" t="s">
        <v>11</v>
      </c>
    </row>
    <row r="2637" customFormat="false" ht="15" hidden="false" customHeight="false" outlineLevel="0" collapsed="false">
      <c r="A2637" s="2" t="n">
        <v>2636</v>
      </c>
      <c r="B2637" s="2" t="s">
        <v>2657</v>
      </c>
      <c r="C2637" s="2" t="s">
        <v>19</v>
      </c>
      <c r="D2637" s="2" t="s">
        <v>10</v>
      </c>
      <c r="E2637" s="2" t="n">
        <v>37</v>
      </c>
      <c r="F2637" s="2" t="n">
        <v>28.29</v>
      </c>
      <c r="G2637" s="2" t="n">
        <f aca="false">E2637*F2637</f>
        <v>1046.73</v>
      </c>
      <c r="H2637" s="2" t="s">
        <v>11</v>
      </c>
    </row>
    <row r="2638" customFormat="false" ht="15" hidden="false" customHeight="false" outlineLevel="0" collapsed="false">
      <c r="A2638" s="2" t="n">
        <v>2637</v>
      </c>
      <c r="B2638" s="2" t="s">
        <v>2658</v>
      </c>
      <c r="C2638" s="2" t="s">
        <v>22</v>
      </c>
      <c r="D2638" s="2" t="s">
        <v>14</v>
      </c>
      <c r="E2638" s="2" t="n">
        <v>38</v>
      </c>
      <c r="F2638" s="2" t="n">
        <v>29.66</v>
      </c>
      <c r="G2638" s="2" t="n">
        <f aca="false">E2638*F2638</f>
        <v>1127.08</v>
      </c>
      <c r="H2638" s="2" t="s">
        <v>11</v>
      </c>
    </row>
    <row r="2639" customFormat="false" ht="15" hidden="false" customHeight="false" outlineLevel="0" collapsed="false">
      <c r="A2639" s="2" t="n">
        <v>2638</v>
      </c>
      <c r="B2639" s="2" t="s">
        <v>2659</v>
      </c>
      <c r="C2639" s="2" t="s">
        <v>25</v>
      </c>
      <c r="D2639" s="2" t="s">
        <v>17</v>
      </c>
      <c r="E2639" s="2" t="n">
        <v>39</v>
      </c>
      <c r="F2639" s="2" t="n">
        <v>31.03</v>
      </c>
      <c r="G2639" s="2" t="n">
        <f aca="false">E2639*F2639</f>
        <v>1210.17</v>
      </c>
      <c r="H2639" s="2" t="s">
        <v>11</v>
      </c>
    </row>
    <row r="2640" customFormat="false" ht="15" hidden="false" customHeight="false" outlineLevel="0" collapsed="false">
      <c r="A2640" s="2" t="n">
        <v>2639</v>
      </c>
      <c r="B2640" s="2" t="s">
        <v>2660</v>
      </c>
      <c r="C2640" s="2" t="s">
        <v>27</v>
      </c>
      <c r="D2640" s="2" t="s">
        <v>20</v>
      </c>
      <c r="E2640" s="2" t="n">
        <v>40</v>
      </c>
      <c r="F2640" s="2" t="n">
        <v>32.4</v>
      </c>
      <c r="G2640" s="2" t="n">
        <f aca="false">E2640*F2640</f>
        <v>1296</v>
      </c>
      <c r="H2640" s="2" t="s">
        <v>11</v>
      </c>
    </row>
    <row r="2641" customFormat="false" ht="15" hidden="false" customHeight="false" outlineLevel="0" collapsed="false">
      <c r="A2641" s="2" t="n">
        <v>2640</v>
      </c>
      <c r="B2641" s="2" t="s">
        <v>2661</v>
      </c>
      <c r="C2641" s="2" t="s">
        <v>29</v>
      </c>
      <c r="D2641" s="2" t="s">
        <v>23</v>
      </c>
      <c r="E2641" s="2" t="n">
        <v>41</v>
      </c>
      <c r="F2641" s="2" t="n">
        <v>33.77</v>
      </c>
      <c r="G2641" s="2" t="n">
        <f aca="false">E2641*F2641</f>
        <v>1384.57</v>
      </c>
      <c r="H2641" s="2" t="s">
        <v>11</v>
      </c>
    </row>
    <row r="2642" customFormat="false" ht="15" hidden="false" customHeight="false" outlineLevel="0" collapsed="false">
      <c r="A2642" s="2" t="n">
        <v>2641</v>
      </c>
      <c r="B2642" s="2" t="s">
        <v>2662</v>
      </c>
      <c r="C2642" s="2" t="s">
        <v>9</v>
      </c>
      <c r="D2642" s="2" t="s">
        <v>10</v>
      </c>
      <c r="E2642" s="2" t="n">
        <v>42</v>
      </c>
      <c r="F2642" s="2" t="n">
        <v>35.14</v>
      </c>
      <c r="G2642" s="2" t="n">
        <f aca="false">E2642*F2642</f>
        <v>1475.88</v>
      </c>
      <c r="H2642" s="2" t="s">
        <v>11</v>
      </c>
    </row>
    <row r="2643" customFormat="false" ht="15" hidden="false" customHeight="false" outlineLevel="0" collapsed="false">
      <c r="A2643" s="2" t="n">
        <v>2642</v>
      </c>
      <c r="B2643" s="2" t="s">
        <v>2663</v>
      </c>
      <c r="C2643" s="2" t="s">
        <v>13</v>
      </c>
      <c r="D2643" s="2" t="s">
        <v>14</v>
      </c>
      <c r="E2643" s="2" t="n">
        <v>43</v>
      </c>
      <c r="F2643" s="2" t="n">
        <v>36.51</v>
      </c>
      <c r="G2643" s="2" t="n">
        <f aca="false">E2643*F2643</f>
        <v>1569.93</v>
      </c>
      <c r="H2643" s="2" t="s">
        <v>11</v>
      </c>
    </row>
    <row r="2644" customFormat="false" ht="15" hidden="false" customHeight="false" outlineLevel="0" collapsed="false">
      <c r="A2644" s="2" t="n">
        <v>2643</v>
      </c>
      <c r="B2644" s="2" t="s">
        <v>2664</v>
      </c>
      <c r="C2644" s="2" t="s">
        <v>16</v>
      </c>
      <c r="D2644" s="2" t="s">
        <v>17</v>
      </c>
      <c r="E2644" s="2" t="n">
        <v>44</v>
      </c>
      <c r="F2644" s="2" t="n">
        <v>37.88</v>
      </c>
      <c r="G2644" s="2" t="n">
        <f aca="false">E2644*F2644</f>
        <v>1666.72</v>
      </c>
      <c r="H2644" s="2" t="s">
        <v>11</v>
      </c>
    </row>
    <row r="2645" customFormat="false" ht="15" hidden="false" customHeight="false" outlineLevel="0" collapsed="false">
      <c r="A2645" s="2" t="n">
        <v>2644</v>
      </c>
      <c r="B2645" s="2" t="s">
        <v>2665</v>
      </c>
      <c r="C2645" s="2" t="s">
        <v>19</v>
      </c>
      <c r="D2645" s="2" t="s">
        <v>20</v>
      </c>
      <c r="E2645" s="2" t="n">
        <v>45</v>
      </c>
      <c r="F2645" s="2" t="n">
        <v>39.25</v>
      </c>
      <c r="G2645" s="2" t="n">
        <f aca="false">E2645*F2645</f>
        <v>1766.25</v>
      </c>
      <c r="H2645" s="2" t="s">
        <v>11</v>
      </c>
    </row>
    <row r="2646" customFormat="false" ht="15" hidden="false" customHeight="false" outlineLevel="0" collapsed="false">
      <c r="A2646" s="2" t="n">
        <v>2645</v>
      </c>
      <c r="B2646" s="2" t="s">
        <v>2666</v>
      </c>
      <c r="C2646" s="2" t="s">
        <v>22</v>
      </c>
      <c r="D2646" s="2" t="s">
        <v>23</v>
      </c>
      <c r="E2646" s="2" t="n">
        <v>46</v>
      </c>
      <c r="F2646" s="2" t="n">
        <v>40.62</v>
      </c>
      <c r="G2646" s="2" t="n">
        <f aca="false">E2646*F2646</f>
        <v>1868.52</v>
      </c>
      <c r="H2646" s="2" t="s">
        <v>11</v>
      </c>
    </row>
    <row r="2647" customFormat="false" ht="15" hidden="false" customHeight="false" outlineLevel="0" collapsed="false">
      <c r="A2647" s="2" t="n">
        <v>2646</v>
      </c>
      <c r="B2647" s="2" t="s">
        <v>2667</v>
      </c>
      <c r="C2647" s="2" t="s">
        <v>25</v>
      </c>
      <c r="D2647" s="2" t="s">
        <v>10</v>
      </c>
      <c r="E2647" s="2" t="n">
        <v>47</v>
      </c>
      <c r="F2647" s="2" t="n">
        <v>41.99</v>
      </c>
      <c r="G2647" s="2" t="n">
        <f aca="false">E2647*F2647</f>
        <v>1973.53</v>
      </c>
      <c r="H2647" s="2" t="s">
        <v>11</v>
      </c>
    </row>
    <row r="2648" customFormat="false" ht="15" hidden="false" customHeight="false" outlineLevel="0" collapsed="false">
      <c r="A2648" s="2" t="n">
        <v>2647</v>
      </c>
      <c r="B2648" s="2" t="s">
        <v>2668</v>
      </c>
      <c r="C2648" s="2" t="s">
        <v>27</v>
      </c>
      <c r="D2648" s="2" t="s">
        <v>14</v>
      </c>
      <c r="E2648" s="2" t="n">
        <v>48</v>
      </c>
      <c r="F2648" s="2" t="n">
        <v>43.36</v>
      </c>
      <c r="G2648" s="2" t="n">
        <f aca="false">E2648*F2648</f>
        <v>2081.28</v>
      </c>
      <c r="H2648" s="2" t="s">
        <v>11</v>
      </c>
    </row>
    <row r="2649" customFormat="false" ht="15" hidden="false" customHeight="false" outlineLevel="0" collapsed="false">
      <c r="A2649" s="2" t="n">
        <v>2648</v>
      </c>
      <c r="B2649" s="2" t="s">
        <v>2669</v>
      </c>
      <c r="C2649" s="2" t="s">
        <v>29</v>
      </c>
      <c r="D2649" s="2" t="s">
        <v>17</v>
      </c>
      <c r="E2649" s="2" t="n">
        <v>49</v>
      </c>
      <c r="F2649" s="2" t="n">
        <v>44.73</v>
      </c>
      <c r="G2649" s="2" t="n">
        <f aca="false">E2649*F2649</f>
        <v>2191.77</v>
      </c>
      <c r="H2649" s="2" t="s">
        <v>11</v>
      </c>
    </row>
    <row r="2650" customFormat="false" ht="15" hidden="false" customHeight="false" outlineLevel="0" collapsed="false">
      <c r="A2650" s="2" t="n">
        <v>2649</v>
      </c>
      <c r="B2650" s="2" t="s">
        <v>2670</v>
      </c>
      <c r="C2650" s="2" t="s">
        <v>9</v>
      </c>
      <c r="D2650" s="2" t="s">
        <v>20</v>
      </c>
      <c r="E2650" s="2" t="n">
        <v>50</v>
      </c>
      <c r="F2650" s="2" t="n">
        <v>46.1</v>
      </c>
      <c r="G2650" s="2" t="n">
        <f aca="false">E2650*F2650</f>
        <v>2305</v>
      </c>
      <c r="H2650" s="2" t="s">
        <v>11</v>
      </c>
    </row>
    <row r="2651" customFormat="false" ht="15" hidden="false" customHeight="false" outlineLevel="0" collapsed="false">
      <c r="A2651" s="2" t="n">
        <v>2650</v>
      </c>
      <c r="B2651" s="2" t="s">
        <v>2671</v>
      </c>
      <c r="C2651" s="2" t="s">
        <v>13</v>
      </c>
      <c r="D2651" s="2" t="s">
        <v>23</v>
      </c>
      <c r="E2651" s="2" t="n">
        <v>1</v>
      </c>
      <c r="F2651" s="2" t="n">
        <v>47.47</v>
      </c>
      <c r="G2651" s="2" t="n">
        <f aca="false">E2651*F2651</f>
        <v>47.47</v>
      </c>
      <c r="H2651" s="2" t="s">
        <v>11</v>
      </c>
    </row>
    <row r="2652" customFormat="false" ht="15" hidden="false" customHeight="false" outlineLevel="0" collapsed="false">
      <c r="A2652" s="2" t="n">
        <v>2651</v>
      </c>
      <c r="B2652" s="2" t="s">
        <v>2672</v>
      </c>
      <c r="C2652" s="2" t="s">
        <v>16</v>
      </c>
      <c r="D2652" s="2" t="s">
        <v>10</v>
      </c>
      <c r="E2652" s="2" t="n">
        <v>2</v>
      </c>
      <c r="F2652" s="2" t="n">
        <v>48.84</v>
      </c>
      <c r="G2652" s="2" t="n">
        <f aca="false">E2652*F2652</f>
        <v>97.68</v>
      </c>
      <c r="H2652" s="2" t="s">
        <v>11</v>
      </c>
    </row>
    <row r="2653" customFormat="false" ht="15" hidden="false" customHeight="false" outlineLevel="0" collapsed="false">
      <c r="A2653" s="2" t="n">
        <v>2652</v>
      </c>
      <c r="B2653" s="2" t="s">
        <v>2673</v>
      </c>
      <c r="C2653" s="2" t="s">
        <v>19</v>
      </c>
      <c r="D2653" s="2" t="s">
        <v>14</v>
      </c>
      <c r="E2653" s="2" t="n">
        <v>3</v>
      </c>
      <c r="F2653" s="2" t="n">
        <v>50.21</v>
      </c>
      <c r="G2653" s="2" t="n">
        <f aca="false">E2653*F2653</f>
        <v>150.63</v>
      </c>
      <c r="H2653" s="2" t="s">
        <v>11</v>
      </c>
    </row>
    <row r="2654" customFormat="false" ht="15" hidden="false" customHeight="false" outlineLevel="0" collapsed="false">
      <c r="A2654" s="2" t="n">
        <v>2653</v>
      </c>
      <c r="B2654" s="2" t="s">
        <v>2674</v>
      </c>
      <c r="C2654" s="2" t="s">
        <v>22</v>
      </c>
      <c r="D2654" s="2" t="s">
        <v>17</v>
      </c>
      <c r="E2654" s="2" t="n">
        <v>4</v>
      </c>
      <c r="F2654" s="2" t="n">
        <v>51.58</v>
      </c>
      <c r="G2654" s="2" t="n">
        <f aca="false">E2654*F2654</f>
        <v>206.32</v>
      </c>
      <c r="H2654" s="2" t="s">
        <v>11</v>
      </c>
    </row>
    <row r="2655" customFormat="false" ht="15" hidden="false" customHeight="false" outlineLevel="0" collapsed="false">
      <c r="A2655" s="2" t="n">
        <v>2654</v>
      </c>
      <c r="B2655" s="2" t="s">
        <v>2675</v>
      </c>
      <c r="C2655" s="2" t="s">
        <v>25</v>
      </c>
      <c r="D2655" s="2" t="s">
        <v>20</v>
      </c>
      <c r="E2655" s="2" t="n">
        <v>5</v>
      </c>
      <c r="F2655" s="2" t="n">
        <v>52.95</v>
      </c>
      <c r="G2655" s="2" t="n">
        <f aca="false">E2655*F2655</f>
        <v>264.75</v>
      </c>
      <c r="H2655" s="2" t="s">
        <v>11</v>
      </c>
    </row>
    <row r="2656" customFormat="false" ht="15" hidden="false" customHeight="false" outlineLevel="0" collapsed="false">
      <c r="A2656" s="2" t="n">
        <v>2655</v>
      </c>
      <c r="B2656" s="2" t="s">
        <v>2676</v>
      </c>
      <c r="C2656" s="2" t="s">
        <v>27</v>
      </c>
      <c r="D2656" s="2" t="s">
        <v>23</v>
      </c>
      <c r="E2656" s="2" t="n">
        <v>6</v>
      </c>
      <c r="F2656" s="2" t="n">
        <v>54.32</v>
      </c>
      <c r="G2656" s="2" t="n">
        <f aca="false">E2656*F2656</f>
        <v>325.92</v>
      </c>
      <c r="H2656" s="2" t="s">
        <v>11</v>
      </c>
    </row>
    <row r="2657" customFormat="false" ht="15" hidden="false" customHeight="false" outlineLevel="0" collapsed="false">
      <c r="A2657" s="2" t="n">
        <v>2656</v>
      </c>
      <c r="B2657" s="2" t="s">
        <v>2677</v>
      </c>
      <c r="C2657" s="2" t="s">
        <v>29</v>
      </c>
      <c r="D2657" s="2" t="s">
        <v>10</v>
      </c>
      <c r="E2657" s="2" t="n">
        <v>7</v>
      </c>
      <c r="F2657" s="2" t="n">
        <v>55.69</v>
      </c>
      <c r="G2657" s="2" t="n">
        <f aca="false">E2657*F2657</f>
        <v>389.83</v>
      </c>
      <c r="H2657" s="2" t="s">
        <v>11</v>
      </c>
    </row>
    <row r="2658" customFormat="false" ht="15" hidden="false" customHeight="false" outlineLevel="0" collapsed="false">
      <c r="A2658" s="2" t="n">
        <v>2657</v>
      </c>
      <c r="B2658" s="2" t="s">
        <v>2678</v>
      </c>
      <c r="C2658" s="2" t="s">
        <v>9</v>
      </c>
      <c r="D2658" s="2" t="s">
        <v>14</v>
      </c>
      <c r="E2658" s="2" t="n">
        <v>8</v>
      </c>
      <c r="F2658" s="2" t="n">
        <v>57.06</v>
      </c>
      <c r="G2658" s="2" t="n">
        <f aca="false">E2658*F2658</f>
        <v>456.48</v>
      </c>
      <c r="H2658" s="2" t="s">
        <v>11</v>
      </c>
    </row>
    <row r="2659" customFormat="false" ht="15" hidden="false" customHeight="false" outlineLevel="0" collapsed="false">
      <c r="A2659" s="2" t="n">
        <v>2658</v>
      </c>
      <c r="B2659" s="2" t="s">
        <v>2679</v>
      </c>
      <c r="C2659" s="2" t="s">
        <v>13</v>
      </c>
      <c r="D2659" s="2" t="s">
        <v>17</v>
      </c>
      <c r="E2659" s="2" t="n">
        <v>9</v>
      </c>
      <c r="F2659" s="2" t="n">
        <v>58.43</v>
      </c>
      <c r="G2659" s="2" t="n">
        <f aca="false">E2659*F2659</f>
        <v>525.87</v>
      </c>
      <c r="H2659" s="2" t="s">
        <v>11</v>
      </c>
    </row>
    <row r="2660" customFormat="false" ht="15" hidden="false" customHeight="false" outlineLevel="0" collapsed="false">
      <c r="A2660" s="2" t="n">
        <v>2659</v>
      </c>
      <c r="B2660" s="2" t="s">
        <v>2680</v>
      </c>
      <c r="C2660" s="2" t="s">
        <v>16</v>
      </c>
      <c r="D2660" s="2" t="s">
        <v>20</v>
      </c>
      <c r="E2660" s="2" t="n">
        <v>10</v>
      </c>
      <c r="F2660" s="2" t="n">
        <v>59.8</v>
      </c>
      <c r="G2660" s="2" t="n">
        <f aca="false">E2660*F2660</f>
        <v>598</v>
      </c>
      <c r="H2660" s="2" t="s">
        <v>11</v>
      </c>
    </row>
    <row r="2661" customFormat="false" ht="15" hidden="false" customHeight="false" outlineLevel="0" collapsed="false">
      <c r="A2661" s="2" t="n">
        <v>2660</v>
      </c>
      <c r="B2661" s="2" t="s">
        <v>2681</v>
      </c>
      <c r="C2661" s="2" t="s">
        <v>19</v>
      </c>
      <c r="D2661" s="2" t="s">
        <v>23</v>
      </c>
      <c r="E2661" s="2" t="n">
        <v>11</v>
      </c>
      <c r="F2661" s="2" t="n">
        <v>61.17</v>
      </c>
      <c r="G2661" s="2" t="n">
        <f aca="false">E2661*F2661</f>
        <v>672.87</v>
      </c>
      <c r="H2661" s="2" t="s">
        <v>11</v>
      </c>
    </row>
    <row r="2662" customFormat="false" ht="15" hidden="false" customHeight="false" outlineLevel="0" collapsed="false">
      <c r="A2662" s="2" t="n">
        <v>2661</v>
      </c>
      <c r="B2662" s="2" t="s">
        <v>2682</v>
      </c>
      <c r="C2662" s="2" t="s">
        <v>22</v>
      </c>
      <c r="D2662" s="2" t="s">
        <v>10</v>
      </c>
      <c r="E2662" s="2" t="n">
        <v>12</v>
      </c>
      <c r="F2662" s="2" t="n">
        <v>62.54</v>
      </c>
      <c r="G2662" s="2" t="n">
        <f aca="false">E2662*F2662</f>
        <v>750.48</v>
      </c>
      <c r="H2662" s="2" t="s">
        <v>11</v>
      </c>
    </row>
    <row r="2663" customFormat="false" ht="15" hidden="false" customHeight="false" outlineLevel="0" collapsed="false">
      <c r="A2663" s="2" t="n">
        <v>2662</v>
      </c>
      <c r="B2663" s="2" t="s">
        <v>2683</v>
      </c>
      <c r="C2663" s="2" t="s">
        <v>25</v>
      </c>
      <c r="D2663" s="2" t="s">
        <v>14</v>
      </c>
      <c r="E2663" s="2" t="n">
        <v>13</v>
      </c>
      <c r="F2663" s="2" t="n">
        <v>63.91</v>
      </c>
      <c r="G2663" s="2" t="n">
        <f aca="false">E2663*F2663</f>
        <v>830.83</v>
      </c>
      <c r="H2663" s="2" t="s">
        <v>11</v>
      </c>
    </row>
    <row r="2664" customFormat="false" ht="15" hidden="false" customHeight="false" outlineLevel="0" collapsed="false">
      <c r="A2664" s="2" t="n">
        <v>2663</v>
      </c>
      <c r="B2664" s="2" t="s">
        <v>2684</v>
      </c>
      <c r="C2664" s="2" t="s">
        <v>27</v>
      </c>
      <c r="D2664" s="2" t="s">
        <v>17</v>
      </c>
      <c r="E2664" s="2" t="n">
        <v>14</v>
      </c>
      <c r="F2664" s="2" t="n">
        <v>65.28</v>
      </c>
      <c r="G2664" s="2" t="n">
        <f aca="false">E2664*F2664</f>
        <v>913.92</v>
      </c>
      <c r="H2664" s="2" t="s">
        <v>11</v>
      </c>
    </row>
    <row r="2665" customFormat="false" ht="15" hidden="false" customHeight="false" outlineLevel="0" collapsed="false">
      <c r="A2665" s="2" t="n">
        <v>2664</v>
      </c>
      <c r="B2665" s="2" t="s">
        <v>2685</v>
      </c>
      <c r="C2665" s="2" t="s">
        <v>29</v>
      </c>
      <c r="D2665" s="2" t="s">
        <v>20</v>
      </c>
      <c r="E2665" s="2" t="n">
        <v>15</v>
      </c>
      <c r="F2665" s="2" t="n">
        <v>66.65</v>
      </c>
      <c r="G2665" s="2" t="n">
        <f aca="false">E2665*F2665</f>
        <v>999.75</v>
      </c>
      <c r="H2665" s="2" t="s">
        <v>11</v>
      </c>
    </row>
    <row r="2666" customFormat="false" ht="15" hidden="false" customHeight="false" outlineLevel="0" collapsed="false">
      <c r="A2666" s="2" t="n">
        <v>2665</v>
      </c>
      <c r="B2666" s="2" t="s">
        <v>2686</v>
      </c>
      <c r="C2666" s="2" t="s">
        <v>9</v>
      </c>
      <c r="D2666" s="2" t="s">
        <v>23</v>
      </c>
      <c r="E2666" s="2" t="n">
        <v>16</v>
      </c>
      <c r="F2666" s="2" t="n">
        <v>68.02</v>
      </c>
      <c r="G2666" s="2" t="n">
        <f aca="false">E2666*F2666</f>
        <v>1088.32</v>
      </c>
      <c r="H2666" s="2" t="s">
        <v>11</v>
      </c>
    </row>
    <row r="2667" customFormat="false" ht="15" hidden="false" customHeight="false" outlineLevel="0" collapsed="false">
      <c r="A2667" s="2" t="n">
        <v>2666</v>
      </c>
      <c r="B2667" s="2" t="s">
        <v>2687</v>
      </c>
      <c r="C2667" s="2" t="s">
        <v>13</v>
      </c>
      <c r="D2667" s="2" t="s">
        <v>10</v>
      </c>
      <c r="E2667" s="2" t="n">
        <v>17</v>
      </c>
      <c r="F2667" s="2" t="n">
        <v>69.39</v>
      </c>
      <c r="G2667" s="2" t="n">
        <f aca="false">E2667*F2667</f>
        <v>1179.63</v>
      </c>
      <c r="H2667" s="2" t="s">
        <v>11</v>
      </c>
    </row>
    <row r="2668" customFormat="false" ht="15" hidden="false" customHeight="false" outlineLevel="0" collapsed="false">
      <c r="A2668" s="2" t="n">
        <v>2667</v>
      </c>
      <c r="B2668" s="2" t="s">
        <v>2688</v>
      </c>
      <c r="C2668" s="2" t="s">
        <v>16</v>
      </c>
      <c r="D2668" s="2" t="s">
        <v>14</v>
      </c>
      <c r="E2668" s="2" t="n">
        <v>18</v>
      </c>
      <c r="F2668" s="2" t="n">
        <v>70.76</v>
      </c>
      <c r="G2668" s="2" t="n">
        <f aca="false">E2668*F2668</f>
        <v>1273.68</v>
      </c>
      <c r="H2668" s="2" t="s">
        <v>11</v>
      </c>
    </row>
    <row r="2669" customFormat="false" ht="15" hidden="false" customHeight="false" outlineLevel="0" collapsed="false">
      <c r="A2669" s="2" t="n">
        <v>2668</v>
      </c>
      <c r="B2669" s="2" t="s">
        <v>2689</v>
      </c>
      <c r="C2669" s="2" t="s">
        <v>19</v>
      </c>
      <c r="D2669" s="2" t="s">
        <v>17</v>
      </c>
      <c r="E2669" s="2" t="n">
        <v>19</v>
      </c>
      <c r="F2669" s="2" t="n">
        <v>72.13</v>
      </c>
      <c r="G2669" s="2" t="n">
        <f aca="false">E2669*F2669</f>
        <v>1370.47</v>
      </c>
      <c r="H2669" s="2" t="s">
        <v>11</v>
      </c>
    </row>
    <row r="2670" customFormat="false" ht="15" hidden="false" customHeight="false" outlineLevel="0" collapsed="false">
      <c r="A2670" s="2" t="n">
        <v>2669</v>
      </c>
      <c r="B2670" s="2" t="s">
        <v>2690</v>
      </c>
      <c r="C2670" s="2" t="s">
        <v>22</v>
      </c>
      <c r="D2670" s="2" t="s">
        <v>20</v>
      </c>
      <c r="E2670" s="2" t="n">
        <v>20</v>
      </c>
      <c r="F2670" s="2" t="n">
        <v>73.5</v>
      </c>
      <c r="G2670" s="2" t="n">
        <f aca="false">E2670*F2670</f>
        <v>1470</v>
      </c>
      <c r="H2670" s="2" t="s">
        <v>11</v>
      </c>
    </row>
    <row r="2671" customFormat="false" ht="15" hidden="false" customHeight="false" outlineLevel="0" collapsed="false">
      <c r="A2671" s="2" t="n">
        <v>2670</v>
      </c>
      <c r="B2671" s="2" t="s">
        <v>2691</v>
      </c>
      <c r="C2671" s="2" t="s">
        <v>25</v>
      </c>
      <c r="D2671" s="2" t="s">
        <v>23</v>
      </c>
      <c r="E2671" s="2" t="n">
        <v>21</v>
      </c>
      <c r="F2671" s="2" t="n">
        <v>74.87</v>
      </c>
      <c r="G2671" s="2" t="n">
        <f aca="false">E2671*F2671</f>
        <v>1572.27</v>
      </c>
      <c r="H2671" s="2" t="s">
        <v>11</v>
      </c>
    </row>
    <row r="2672" customFormat="false" ht="15" hidden="false" customHeight="false" outlineLevel="0" collapsed="false">
      <c r="A2672" s="2" t="n">
        <v>2671</v>
      </c>
      <c r="B2672" s="2" t="s">
        <v>2692</v>
      </c>
      <c r="C2672" s="2" t="s">
        <v>27</v>
      </c>
      <c r="D2672" s="2" t="s">
        <v>10</v>
      </c>
      <c r="E2672" s="2" t="n">
        <v>22</v>
      </c>
      <c r="F2672" s="2" t="n">
        <v>76.24</v>
      </c>
      <c r="G2672" s="2" t="n">
        <f aca="false">E2672*F2672</f>
        <v>1677.28</v>
      </c>
      <c r="H2672" s="2" t="s">
        <v>11</v>
      </c>
    </row>
    <row r="2673" customFormat="false" ht="15" hidden="false" customHeight="false" outlineLevel="0" collapsed="false">
      <c r="A2673" s="2" t="n">
        <v>2672</v>
      </c>
      <c r="B2673" s="2" t="s">
        <v>2693</v>
      </c>
      <c r="C2673" s="2" t="s">
        <v>29</v>
      </c>
      <c r="D2673" s="2" t="s">
        <v>14</v>
      </c>
      <c r="E2673" s="2" t="n">
        <v>23</v>
      </c>
      <c r="F2673" s="2" t="n">
        <v>77.61</v>
      </c>
      <c r="G2673" s="2" t="n">
        <f aca="false">E2673*F2673</f>
        <v>1785.03</v>
      </c>
      <c r="H2673" s="2" t="s">
        <v>11</v>
      </c>
    </row>
    <row r="2674" customFormat="false" ht="15" hidden="false" customHeight="false" outlineLevel="0" collapsed="false">
      <c r="A2674" s="2" t="n">
        <v>2673</v>
      </c>
      <c r="B2674" s="2" t="s">
        <v>2694</v>
      </c>
      <c r="C2674" s="2" t="s">
        <v>9</v>
      </c>
      <c r="D2674" s="2" t="s">
        <v>17</v>
      </c>
      <c r="E2674" s="2" t="n">
        <v>24</v>
      </c>
      <c r="F2674" s="2" t="n">
        <v>78.98</v>
      </c>
      <c r="G2674" s="2" t="n">
        <f aca="false">E2674*F2674</f>
        <v>1895.52</v>
      </c>
      <c r="H2674" s="2" t="s">
        <v>11</v>
      </c>
    </row>
    <row r="2675" customFormat="false" ht="15" hidden="false" customHeight="false" outlineLevel="0" collapsed="false">
      <c r="A2675" s="2" t="n">
        <v>2674</v>
      </c>
      <c r="B2675" s="2" t="s">
        <v>2695</v>
      </c>
      <c r="C2675" s="2" t="s">
        <v>13</v>
      </c>
      <c r="D2675" s="2" t="s">
        <v>20</v>
      </c>
      <c r="E2675" s="2" t="n">
        <v>25</v>
      </c>
      <c r="F2675" s="2" t="n">
        <v>80.35</v>
      </c>
      <c r="G2675" s="2" t="n">
        <f aca="false">E2675*F2675</f>
        <v>2008.75</v>
      </c>
      <c r="H2675" s="2" t="s">
        <v>11</v>
      </c>
    </row>
    <row r="2676" customFormat="false" ht="15" hidden="false" customHeight="false" outlineLevel="0" collapsed="false">
      <c r="A2676" s="2" t="n">
        <v>2675</v>
      </c>
      <c r="B2676" s="2" t="s">
        <v>2696</v>
      </c>
      <c r="C2676" s="2" t="s">
        <v>16</v>
      </c>
      <c r="D2676" s="2" t="s">
        <v>23</v>
      </c>
      <c r="E2676" s="2" t="n">
        <v>26</v>
      </c>
      <c r="F2676" s="2" t="n">
        <v>81.72</v>
      </c>
      <c r="G2676" s="2" t="n">
        <f aca="false">E2676*F2676</f>
        <v>2124.72</v>
      </c>
      <c r="H2676" s="2" t="s">
        <v>11</v>
      </c>
    </row>
    <row r="2677" customFormat="false" ht="15" hidden="false" customHeight="false" outlineLevel="0" collapsed="false">
      <c r="A2677" s="2" t="n">
        <v>2676</v>
      </c>
      <c r="B2677" s="2" t="s">
        <v>2697</v>
      </c>
      <c r="C2677" s="2" t="s">
        <v>19</v>
      </c>
      <c r="D2677" s="2" t="s">
        <v>10</v>
      </c>
      <c r="E2677" s="2" t="n">
        <v>27</v>
      </c>
      <c r="F2677" s="2" t="n">
        <v>83.09</v>
      </c>
      <c r="G2677" s="2" t="n">
        <f aca="false">E2677*F2677</f>
        <v>2243.43</v>
      </c>
      <c r="H2677" s="2" t="s">
        <v>11</v>
      </c>
    </row>
    <row r="2678" customFormat="false" ht="15" hidden="false" customHeight="false" outlineLevel="0" collapsed="false">
      <c r="A2678" s="2" t="n">
        <v>2677</v>
      </c>
      <c r="B2678" s="2" t="s">
        <v>2698</v>
      </c>
      <c r="C2678" s="2" t="s">
        <v>22</v>
      </c>
      <c r="D2678" s="2" t="s">
        <v>14</v>
      </c>
      <c r="E2678" s="2" t="n">
        <v>28</v>
      </c>
      <c r="F2678" s="2" t="n">
        <v>84.46</v>
      </c>
      <c r="G2678" s="2" t="n">
        <f aca="false">E2678*F2678</f>
        <v>2364.88</v>
      </c>
      <c r="H2678" s="2" t="s">
        <v>11</v>
      </c>
    </row>
    <row r="2679" customFormat="false" ht="15" hidden="false" customHeight="false" outlineLevel="0" collapsed="false">
      <c r="A2679" s="2" t="n">
        <v>2678</v>
      </c>
      <c r="B2679" s="2" t="s">
        <v>2699</v>
      </c>
      <c r="C2679" s="2" t="s">
        <v>25</v>
      </c>
      <c r="D2679" s="2" t="s">
        <v>17</v>
      </c>
      <c r="E2679" s="2" t="n">
        <v>29</v>
      </c>
      <c r="F2679" s="2" t="n">
        <v>85.83</v>
      </c>
      <c r="G2679" s="2" t="n">
        <f aca="false">E2679*F2679</f>
        <v>2489.07</v>
      </c>
      <c r="H2679" s="2" t="s">
        <v>11</v>
      </c>
    </row>
    <row r="2680" customFormat="false" ht="15" hidden="false" customHeight="false" outlineLevel="0" collapsed="false">
      <c r="A2680" s="2" t="n">
        <v>2679</v>
      </c>
      <c r="B2680" s="2" t="s">
        <v>2700</v>
      </c>
      <c r="C2680" s="2" t="s">
        <v>27</v>
      </c>
      <c r="D2680" s="2" t="s">
        <v>20</v>
      </c>
      <c r="E2680" s="2" t="n">
        <v>30</v>
      </c>
      <c r="F2680" s="2" t="n">
        <v>87.2</v>
      </c>
      <c r="G2680" s="2" t="n">
        <f aca="false">E2680*F2680</f>
        <v>2616</v>
      </c>
      <c r="H2680" s="2" t="s">
        <v>11</v>
      </c>
    </row>
    <row r="2681" customFormat="false" ht="15" hidden="false" customHeight="false" outlineLevel="0" collapsed="false">
      <c r="A2681" s="2" t="n">
        <v>2680</v>
      </c>
      <c r="B2681" s="2" t="s">
        <v>2701</v>
      </c>
      <c r="C2681" s="2" t="s">
        <v>29</v>
      </c>
      <c r="D2681" s="2" t="s">
        <v>23</v>
      </c>
      <c r="E2681" s="2" t="n">
        <v>31</v>
      </c>
      <c r="F2681" s="2" t="n">
        <v>88.57</v>
      </c>
      <c r="G2681" s="2" t="n">
        <f aca="false">E2681*F2681</f>
        <v>2745.67</v>
      </c>
      <c r="H2681" s="2" t="s">
        <v>11</v>
      </c>
    </row>
    <row r="2682" customFormat="false" ht="15" hidden="false" customHeight="false" outlineLevel="0" collapsed="false">
      <c r="A2682" s="2" t="n">
        <v>2681</v>
      </c>
      <c r="B2682" s="2" t="s">
        <v>2702</v>
      </c>
      <c r="C2682" s="2" t="s">
        <v>9</v>
      </c>
      <c r="D2682" s="2" t="s">
        <v>10</v>
      </c>
      <c r="E2682" s="2" t="n">
        <v>32</v>
      </c>
      <c r="F2682" s="2" t="n">
        <v>89.94</v>
      </c>
      <c r="G2682" s="2" t="n">
        <f aca="false">E2682*F2682</f>
        <v>2878.08</v>
      </c>
      <c r="H2682" s="2" t="s">
        <v>11</v>
      </c>
    </row>
    <row r="2683" customFormat="false" ht="15" hidden="false" customHeight="false" outlineLevel="0" collapsed="false">
      <c r="A2683" s="2" t="n">
        <v>2682</v>
      </c>
      <c r="B2683" s="2" t="s">
        <v>2703</v>
      </c>
      <c r="C2683" s="2" t="s">
        <v>13</v>
      </c>
      <c r="D2683" s="2" t="s">
        <v>14</v>
      </c>
      <c r="E2683" s="2" t="n">
        <v>33</v>
      </c>
      <c r="F2683" s="2" t="n">
        <v>91.31</v>
      </c>
      <c r="G2683" s="2" t="n">
        <f aca="false">E2683*F2683</f>
        <v>3013.23</v>
      </c>
      <c r="H2683" s="2" t="s">
        <v>11</v>
      </c>
    </row>
    <row r="2684" customFormat="false" ht="15" hidden="false" customHeight="false" outlineLevel="0" collapsed="false">
      <c r="A2684" s="2" t="n">
        <v>2683</v>
      </c>
      <c r="B2684" s="2" t="s">
        <v>2704</v>
      </c>
      <c r="C2684" s="2" t="s">
        <v>16</v>
      </c>
      <c r="D2684" s="2" t="s">
        <v>17</v>
      </c>
      <c r="E2684" s="2" t="n">
        <v>34</v>
      </c>
      <c r="F2684" s="2" t="n">
        <v>92.68</v>
      </c>
      <c r="G2684" s="2" t="n">
        <f aca="false">E2684*F2684</f>
        <v>3151.12</v>
      </c>
      <c r="H2684" s="2" t="s">
        <v>11</v>
      </c>
    </row>
    <row r="2685" customFormat="false" ht="15" hidden="false" customHeight="false" outlineLevel="0" collapsed="false">
      <c r="A2685" s="2" t="n">
        <v>2684</v>
      </c>
      <c r="B2685" s="2" t="s">
        <v>2705</v>
      </c>
      <c r="C2685" s="2" t="s">
        <v>19</v>
      </c>
      <c r="D2685" s="2" t="s">
        <v>20</v>
      </c>
      <c r="E2685" s="2" t="n">
        <v>35</v>
      </c>
      <c r="F2685" s="2" t="n">
        <v>94.05</v>
      </c>
      <c r="G2685" s="2" t="n">
        <f aca="false">E2685*F2685</f>
        <v>3291.75</v>
      </c>
      <c r="H2685" s="2" t="s">
        <v>11</v>
      </c>
    </row>
    <row r="2686" customFormat="false" ht="15" hidden="false" customHeight="false" outlineLevel="0" collapsed="false">
      <c r="A2686" s="2" t="n">
        <v>2685</v>
      </c>
      <c r="B2686" s="2" t="s">
        <v>2706</v>
      </c>
      <c r="C2686" s="2" t="s">
        <v>22</v>
      </c>
      <c r="D2686" s="2" t="s">
        <v>23</v>
      </c>
      <c r="E2686" s="2" t="n">
        <v>36</v>
      </c>
      <c r="F2686" s="2" t="n">
        <v>95.42</v>
      </c>
      <c r="G2686" s="2" t="n">
        <f aca="false">E2686*F2686</f>
        <v>3435.12</v>
      </c>
      <c r="H2686" s="2" t="s">
        <v>11</v>
      </c>
    </row>
    <row r="2687" customFormat="false" ht="15" hidden="false" customHeight="false" outlineLevel="0" collapsed="false">
      <c r="A2687" s="2" t="n">
        <v>2686</v>
      </c>
      <c r="B2687" s="2" t="s">
        <v>2707</v>
      </c>
      <c r="C2687" s="2" t="s">
        <v>25</v>
      </c>
      <c r="D2687" s="2" t="s">
        <v>10</v>
      </c>
      <c r="E2687" s="2" t="n">
        <v>37</v>
      </c>
      <c r="F2687" s="2" t="n">
        <v>96.79</v>
      </c>
      <c r="G2687" s="2" t="n">
        <f aca="false">E2687*F2687</f>
        <v>3581.23</v>
      </c>
      <c r="H2687" s="2" t="s">
        <v>11</v>
      </c>
    </row>
    <row r="2688" customFormat="false" ht="15" hidden="false" customHeight="false" outlineLevel="0" collapsed="false">
      <c r="A2688" s="2" t="n">
        <v>2687</v>
      </c>
      <c r="B2688" s="2" t="s">
        <v>2708</v>
      </c>
      <c r="C2688" s="2" t="s">
        <v>27</v>
      </c>
      <c r="D2688" s="2" t="s">
        <v>14</v>
      </c>
      <c r="E2688" s="2" t="n">
        <v>38</v>
      </c>
      <c r="F2688" s="2" t="n">
        <v>98.16</v>
      </c>
      <c r="G2688" s="2" t="n">
        <f aca="false">E2688*F2688</f>
        <v>3730.08</v>
      </c>
      <c r="H2688" s="2" t="s">
        <v>11</v>
      </c>
    </row>
    <row r="2689" customFormat="false" ht="15" hidden="false" customHeight="false" outlineLevel="0" collapsed="false">
      <c r="A2689" s="2" t="n">
        <v>2688</v>
      </c>
      <c r="B2689" s="2" t="s">
        <v>2709</v>
      </c>
      <c r="C2689" s="2" t="s">
        <v>29</v>
      </c>
      <c r="D2689" s="2" t="s">
        <v>17</v>
      </c>
      <c r="E2689" s="2" t="n">
        <v>39</v>
      </c>
      <c r="F2689" s="2" t="n">
        <v>99.53</v>
      </c>
      <c r="G2689" s="2" t="n">
        <f aca="false">E2689*F2689</f>
        <v>3881.67</v>
      </c>
      <c r="H2689" s="2" t="s">
        <v>11</v>
      </c>
    </row>
    <row r="2690" customFormat="false" ht="15" hidden="false" customHeight="false" outlineLevel="0" collapsed="false">
      <c r="A2690" s="2" t="n">
        <v>2689</v>
      </c>
      <c r="B2690" s="2" t="s">
        <v>2710</v>
      </c>
      <c r="C2690" s="2" t="s">
        <v>9</v>
      </c>
      <c r="D2690" s="2" t="s">
        <v>20</v>
      </c>
      <c r="E2690" s="2" t="n">
        <v>40</v>
      </c>
      <c r="F2690" s="2" t="n">
        <v>100.9</v>
      </c>
      <c r="G2690" s="2" t="n">
        <f aca="false">E2690*F2690</f>
        <v>4036</v>
      </c>
      <c r="H2690" s="2" t="s">
        <v>11</v>
      </c>
    </row>
    <row r="2691" customFormat="false" ht="15" hidden="false" customHeight="false" outlineLevel="0" collapsed="false">
      <c r="A2691" s="2" t="n">
        <v>2690</v>
      </c>
      <c r="B2691" s="2" t="s">
        <v>2711</v>
      </c>
      <c r="C2691" s="2" t="s">
        <v>13</v>
      </c>
      <c r="D2691" s="2" t="s">
        <v>23</v>
      </c>
      <c r="E2691" s="2" t="n">
        <v>41</v>
      </c>
      <c r="F2691" s="2" t="n">
        <v>102.27</v>
      </c>
      <c r="G2691" s="2" t="n">
        <f aca="false">E2691*F2691</f>
        <v>4193.07</v>
      </c>
      <c r="H2691" s="2" t="s">
        <v>11</v>
      </c>
    </row>
    <row r="2692" customFormat="false" ht="15" hidden="false" customHeight="false" outlineLevel="0" collapsed="false">
      <c r="A2692" s="2" t="n">
        <v>2691</v>
      </c>
      <c r="B2692" s="2" t="s">
        <v>2712</v>
      </c>
      <c r="C2692" s="2" t="s">
        <v>16</v>
      </c>
      <c r="D2692" s="2" t="s">
        <v>10</v>
      </c>
      <c r="E2692" s="2" t="n">
        <v>42</v>
      </c>
      <c r="F2692" s="2" t="n">
        <v>103.64</v>
      </c>
      <c r="G2692" s="2" t="n">
        <f aca="false">E2692*F2692</f>
        <v>4352.88</v>
      </c>
      <c r="H2692" s="2" t="s">
        <v>11</v>
      </c>
    </row>
    <row r="2693" customFormat="false" ht="15" hidden="false" customHeight="false" outlineLevel="0" collapsed="false">
      <c r="A2693" s="2" t="n">
        <v>2692</v>
      </c>
      <c r="B2693" s="2" t="s">
        <v>2713</v>
      </c>
      <c r="C2693" s="2" t="s">
        <v>19</v>
      </c>
      <c r="D2693" s="2" t="s">
        <v>14</v>
      </c>
      <c r="E2693" s="2" t="n">
        <v>43</v>
      </c>
      <c r="F2693" s="2" t="n">
        <v>105.01</v>
      </c>
      <c r="G2693" s="2" t="n">
        <f aca="false">E2693*F2693</f>
        <v>4515.43</v>
      </c>
      <c r="H2693" s="2" t="s">
        <v>11</v>
      </c>
    </row>
    <row r="2694" customFormat="false" ht="15" hidden="false" customHeight="false" outlineLevel="0" collapsed="false">
      <c r="A2694" s="2" t="n">
        <v>2693</v>
      </c>
      <c r="B2694" s="2" t="s">
        <v>2714</v>
      </c>
      <c r="C2694" s="2" t="s">
        <v>22</v>
      </c>
      <c r="D2694" s="2" t="s">
        <v>17</v>
      </c>
      <c r="E2694" s="2" t="n">
        <v>44</v>
      </c>
      <c r="F2694" s="2" t="n">
        <v>106.38</v>
      </c>
      <c r="G2694" s="2" t="n">
        <f aca="false">E2694*F2694</f>
        <v>4680.72</v>
      </c>
      <c r="H2694" s="2" t="s">
        <v>11</v>
      </c>
    </row>
    <row r="2695" customFormat="false" ht="15" hidden="false" customHeight="false" outlineLevel="0" collapsed="false">
      <c r="A2695" s="2" t="n">
        <v>2694</v>
      </c>
      <c r="B2695" s="2" t="s">
        <v>2715</v>
      </c>
      <c r="C2695" s="2" t="s">
        <v>25</v>
      </c>
      <c r="D2695" s="2" t="s">
        <v>20</v>
      </c>
      <c r="E2695" s="2" t="n">
        <v>45</v>
      </c>
      <c r="F2695" s="2" t="n">
        <v>107.75</v>
      </c>
      <c r="G2695" s="2" t="n">
        <f aca="false">E2695*F2695</f>
        <v>4848.75</v>
      </c>
      <c r="H2695" s="2" t="s">
        <v>11</v>
      </c>
    </row>
    <row r="2696" customFormat="false" ht="15" hidden="false" customHeight="false" outlineLevel="0" collapsed="false">
      <c r="A2696" s="2" t="n">
        <v>2695</v>
      </c>
      <c r="B2696" s="2" t="s">
        <v>2716</v>
      </c>
      <c r="C2696" s="2" t="s">
        <v>27</v>
      </c>
      <c r="D2696" s="2" t="s">
        <v>23</v>
      </c>
      <c r="E2696" s="2" t="n">
        <v>46</v>
      </c>
      <c r="F2696" s="2" t="n">
        <v>109.12</v>
      </c>
      <c r="G2696" s="2" t="n">
        <f aca="false">E2696*F2696</f>
        <v>5019.52</v>
      </c>
      <c r="H2696" s="2" t="s">
        <v>11</v>
      </c>
    </row>
    <row r="2697" customFormat="false" ht="15" hidden="false" customHeight="false" outlineLevel="0" collapsed="false">
      <c r="A2697" s="2" t="n">
        <v>2696</v>
      </c>
      <c r="B2697" s="2" t="s">
        <v>2717</v>
      </c>
      <c r="C2697" s="2" t="s">
        <v>29</v>
      </c>
      <c r="D2697" s="2" t="s">
        <v>10</v>
      </c>
      <c r="E2697" s="2" t="n">
        <v>47</v>
      </c>
      <c r="F2697" s="2" t="n">
        <v>110.49</v>
      </c>
      <c r="G2697" s="2" t="n">
        <f aca="false">E2697*F2697</f>
        <v>5193.03</v>
      </c>
      <c r="H2697" s="2" t="s">
        <v>11</v>
      </c>
    </row>
    <row r="2698" customFormat="false" ht="15" hidden="false" customHeight="false" outlineLevel="0" collapsed="false">
      <c r="A2698" s="2" t="n">
        <v>2697</v>
      </c>
      <c r="B2698" s="2" t="s">
        <v>2718</v>
      </c>
      <c r="C2698" s="2" t="s">
        <v>9</v>
      </c>
      <c r="D2698" s="2" t="s">
        <v>14</v>
      </c>
      <c r="E2698" s="2" t="n">
        <v>48</v>
      </c>
      <c r="F2698" s="2" t="n">
        <v>111.86</v>
      </c>
      <c r="G2698" s="2" t="n">
        <f aca="false">E2698*F2698</f>
        <v>5369.28</v>
      </c>
      <c r="H2698" s="2" t="s">
        <v>11</v>
      </c>
    </row>
    <row r="2699" customFormat="false" ht="15" hidden="false" customHeight="false" outlineLevel="0" collapsed="false">
      <c r="A2699" s="2" t="n">
        <v>2698</v>
      </c>
      <c r="B2699" s="2" t="s">
        <v>2719</v>
      </c>
      <c r="C2699" s="2" t="s">
        <v>13</v>
      </c>
      <c r="D2699" s="2" t="s">
        <v>17</v>
      </c>
      <c r="E2699" s="2" t="n">
        <v>49</v>
      </c>
      <c r="F2699" s="2" t="n">
        <v>113.23</v>
      </c>
      <c r="G2699" s="2" t="n">
        <f aca="false">E2699*F2699</f>
        <v>5548.27</v>
      </c>
      <c r="H2699" s="2" t="s">
        <v>11</v>
      </c>
    </row>
    <row r="2700" customFormat="false" ht="15" hidden="false" customHeight="false" outlineLevel="0" collapsed="false">
      <c r="A2700" s="2" t="n">
        <v>2699</v>
      </c>
      <c r="B2700" s="2" t="s">
        <v>2720</v>
      </c>
      <c r="C2700" s="2" t="s">
        <v>16</v>
      </c>
      <c r="D2700" s="2" t="s">
        <v>20</v>
      </c>
      <c r="E2700" s="2" t="n">
        <v>50</v>
      </c>
      <c r="F2700" s="2" t="n">
        <v>114.6</v>
      </c>
      <c r="G2700" s="2" t="n">
        <f aca="false">E2700*F2700</f>
        <v>5730</v>
      </c>
      <c r="H2700" s="2" t="s">
        <v>11</v>
      </c>
    </row>
    <row r="2701" customFormat="false" ht="15" hidden="false" customHeight="false" outlineLevel="0" collapsed="false">
      <c r="A2701" s="2" t="n">
        <v>2700</v>
      </c>
      <c r="B2701" s="2" t="s">
        <v>2721</v>
      </c>
      <c r="C2701" s="2" t="s">
        <v>19</v>
      </c>
      <c r="D2701" s="2" t="s">
        <v>23</v>
      </c>
      <c r="E2701" s="2" t="n">
        <v>1</v>
      </c>
      <c r="F2701" s="2" t="n">
        <v>115.97</v>
      </c>
      <c r="G2701" s="2" t="n">
        <f aca="false">E2701*F2701</f>
        <v>115.97</v>
      </c>
      <c r="H2701" s="2" t="s">
        <v>11</v>
      </c>
    </row>
    <row r="2702" customFormat="false" ht="15" hidden="false" customHeight="false" outlineLevel="0" collapsed="false">
      <c r="A2702" s="2" t="n">
        <v>2701</v>
      </c>
      <c r="B2702" s="2" t="s">
        <v>2722</v>
      </c>
      <c r="C2702" s="2" t="s">
        <v>22</v>
      </c>
      <c r="D2702" s="2" t="s">
        <v>10</v>
      </c>
      <c r="E2702" s="2" t="n">
        <v>2</v>
      </c>
      <c r="F2702" s="2" t="n">
        <v>117.34</v>
      </c>
      <c r="G2702" s="2" t="n">
        <f aca="false">E2702*F2702</f>
        <v>234.68</v>
      </c>
      <c r="H2702" s="2" t="s">
        <v>11</v>
      </c>
    </row>
    <row r="2703" customFormat="false" ht="15" hidden="false" customHeight="false" outlineLevel="0" collapsed="false">
      <c r="A2703" s="2" t="n">
        <v>2702</v>
      </c>
      <c r="B2703" s="2" t="s">
        <v>2723</v>
      </c>
      <c r="C2703" s="2" t="s">
        <v>25</v>
      </c>
      <c r="D2703" s="2" t="s">
        <v>14</v>
      </c>
      <c r="E2703" s="2" t="n">
        <v>3</v>
      </c>
      <c r="F2703" s="2" t="n">
        <v>118.71</v>
      </c>
      <c r="G2703" s="2" t="n">
        <f aca="false">E2703*F2703</f>
        <v>356.13</v>
      </c>
      <c r="H2703" s="2" t="s">
        <v>11</v>
      </c>
    </row>
    <row r="2704" customFormat="false" ht="15" hidden="false" customHeight="false" outlineLevel="0" collapsed="false">
      <c r="A2704" s="2" t="n">
        <v>2703</v>
      </c>
      <c r="B2704" s="2" t="s">
        <v>2724</v>
      </c>
      <c r="C2704" s="2" t="s">
        <v>27</v>
      </c>
      <c r="D2704" s="2" t="s">
        <v>17</v>
      </c>
      <c r="E2704" s="2" t="n">
        <v>4</v>
      </c>
      <c r="F2704" s="2" t="n">
        <v>120.08</v>
      </c>
      <c r="G2704" s="2" t="n">
        <f aca="false">E2704*F2704</f>
        <v>480.32</v>
      </c>
      <c r="H2704" s="2" t="s">
        <v>11</v>
      </c>
    </row>
    <row r="2705" customFormat="false" ht="15" hidden="false" customHeight="false" outlineLevel="0" collapsed="false">
      <c r="A2705" s="2" t="n">
        <v>2704</v>
      </c>
      <c r="B2705" s="2" t="s">
        <v>2725</v>
      </c>
      <c r="C2705" s="2" t="s">
        <v>29</v>
      </c>
      <c r="D2705" s="2" t="s">
        <v>20</v>
      </c>
      <c r="E2705" s="2" t="n">
        <v>5</v>
      </c>
      <c r="F2705" s="2" t="n">
        <v>121.45</v>
      </c>
      <c r="G2705" s="2" t="n">
        <f aca="false">E2705*F2705</f>
        <v>607.25</v>
      </c>
      <c r="H2705" s="2" t="s">
        <v>11</v>
      </c>
    </row>
    <row r="2706" customFormat="false" ht="15" hidden="false" customHeight="false" outlineLevel="0" collapsed="false">
      <c r="A2706" s="2" t="n">
        <v>2705</v>
      </c>
      <c r="B2706" s="2" t="s">
        <v>2726</v>
      </c>
      <c r="C2706" s="2" t="s">
        <v>9</v>
      </c>
      <c r="D2706" s="2" t="s">
        <v>23</v>
      </c>
      <c r="E2706" s="2" t="n">
        <v>6</v>
      </c>
      <c r="F2706" s="2" t="n">
        <v>122.82</v>
      </c>
      <c r="G2706" s="2" t="n">
        <f aca="false">E2706*F2706</f>
        <v>736.92</v>
      </c>
      <c r="H2706" s="2" t="s">
        <v>11</v>
      </c>
    </row>
    <row r="2707" customFormat="false" ht="15" hidden="false" customHeight="false" outlineLevel="0" collapsed="false">
      <c r="A2707" s="2" t="n">
        <v>2706</v>
      </c>
      <c r="B2707" s="2" t="s">
        <v>2727</v>
      </c>
      <c r="C2707" s="2" t="s">
        <v>13</v>
      </c>
      <c r="D2707" s="2" t="s">
        <v>10</v>
      </c>
      <c r="E2707" s="2" t="n">
        <v>7</v>
      </c>
      <c r="F2707" s="2" t="n">
        <v>124.19</v>
      </c>
      <c r="G2707" s="2" t="n">
        <f aca="false">E2707*F2707</f>
        <v>869.33</v>
      </c>
      <c r="H2707" s="2" t="s">
        <v>11</v>
      </c>
    </row>
    <row r="2708" customFormat="false" ht="15" hidden="false" customHeight="false" outlineLevel="0" collapsed="false">
      <c r="A2708" s="2" t="n">
        <v>2707</v>
      </c>
      <c r="B2708" s="2" t="s">
        <v>2728</v>
      </c>
      <c r="C2708" s="2" t="s">
        <v>16</v>
      </c>
      <c r="D2708" s="2" t="s">
        <v>14</v>
      </c>
      <c r="E2708" s="2" t="n">
        <v>8</v>
      </c>
      <c r="F2708" s="2" t="n">
        <v>125.56</v>
      </c>
      <c r="G2708" s="2" t="n">
        <f aca="false">E2708*F2708</f>
        <v>1004.48</v>
      </c>
      <c r="H2708" s="2" t="s">
        <v>11</v>
      </c>
    </row>
    <row r="2709" customFormat="false" ht="15" hidden="false" customHeight="false" outlineLevel="0" collapsed="false">
      <c r="A2709" s="2" t="n">
        <v>2708</v>
      </c>
      <c r="B2709" s="2" t="s">
        <v>2729</v>
      </c>
      <c r="C2709" s="2" t="s">
        <v>19</v>
      </c>
      <c r="D2709" s="2" t="s">
        <v>17</v>
      </c>
      <c r="E2709" s="2" t="n">
        <v>9</v>
      </c>
      <c r="F2709" s="2" t="n">
        <v>126.93</v>
      </c>
      <c r="G2709" s="2" t="n">
        <f aca="false">E2709*F2709</f>
        <v>1142.37</v>
      </c>
      <c r="H2709" s="2" t="s">
        <v>11</v>
      </c>
    </row>
    <row r="2710" customFormat="false" ht="15" hidden="false" customHeight="false" outlineLevel="0" collapsed="false">
      <c r="A2710" s="2" t="n">
        <v>2709</v>
      </c>
      <c r="B2710" s="2" t="s">
        <v>2730</v>
      </c>
      <c r="C2710" s="2" t="s">
        <v>22</v>
      </c>
      <c r="D2710" s="2" t="s">
        <v>20</v>
      </c>
      <c r="E2710" s="2" t="n">
        <v>10</v>
      </c>
      <c r="F2710" s="2" t="n">
        <v>128.3</v>
      </c>
      <c r="G2710" s="2" t="n">
        <f aca="false">E2710*F2710</f>
        <v>1283</v>
      </c>
      <c r="H2710" s="2" t="s">
        <v>11</v>
      </c>
    </row>
    <row r="2711" customFormat="false" ht="15" hidden="false" customHeight="false" outlineLevel="0" collapsed="false">
      <c r="A2711" s="2" t="n">
        <v>2710</v>
      </c>
      <c r="B2711" s="2" t="s">
        <v>2731</v>
      </c>
      <c r="C2711" s="2" t="s">
        <v>25</v>
      </c>
      <c r="D2711" s="2" t="s">
        <v>23</v>
      </c>
      <c r="E2711" s="2" t="n">
        <v>11</v>
      </c>
      <c r="F2711" s="2" t="n">
        <v>129.67</v>
      </c>
      <c r="G2711" s="2" t="n">
        <f aca="false">E2711*F2711</f>
        <v>1426.37</v>
      </c>
      <c r="H2711" s="2" t="s">
        <v>11</v>
      </c>
    </row>
    <row r="2712" customFormat="false" ht="15" hidden="false" customHeight="false" outlineLevel="0" collapsed="false">
      <c r="A2712" s="2" t="n">
        <v>2711</v>
      </c>
      <c r="B2712" s="2" t="s">
        <v>2732</v>
      </c>
      <c r="C2712" s="2" t="s">
        <v>27</v>
      </c>
      <c r="D2712" s="2" t="s">
        <v>10</v>
      </c>
      <c r="E2712" s="2" t="n">
        <v>12</v>
      </c>
      <c r="F2712" s="2" t="n">
        <v>131.04</v>
      </c>
      <c r="G2712" s="2" t="n">
        <f aca="false">E2712*F2712</f>
        <v>1572.48</v>
      </c>
      <c r="H2712" s="2" t="s">
        <v>11</v>
      </c>
    </row>
    <row r="2713" customFormat="false" ht="15" hidden="false" customHeight="false" outlineLevel="0" collapsed="false">
      <c r="A2713" s="2" t="n">
        <v>2712</v>
      </c>
      <c r="B2713" s="2" t="s">
        <v>2733</v>
      </c>
      <c r="C2713" s="2" t="s">
        <v>29</v>
      </c>
      <c r="D2713" s="2" t="s">
        <v>14</v>
      </c>
      <c r="E2713" s="2" t="n">
        <v>13</v>
      </c>
      <c r="F2713" s="2" t="n">
        <v>132.41</v>
      </c>
      <c r="G2713" s="2" t="n">
        <f aca="false">E2713*F2713</f>
        <v>1721.33</v>
      </c>
      <c r="H2713" s="2" t="s">
        <v>11</v>
      </c>
    </row>
    <row r="2714" customFormat="false" ht="15" hidden="false" customHeight="false" outlineLevel="0" collapsed="false">
      <c r="A2714" s="2" t="n">
        <v>2713</v>
      </c>
      <c r="B2714" s="2" t="s">
        <v>2734</v>
      </c>
      <c r="C2714" s="2" t="s">
        <v>9</v>
      </c>
      <c r="D2714" s="2" t="s">
        <v>17</v>
      </c>
      <c r="E2714" s="2" t="n">
        <v>14</v>
      </c>
      <c r="F2714" s="2" t="n">
        <v>133.78</v>
      </c>
      <c r="G2714" s="2" t="n">
        <f aca="false">E2714*F2714</f>
        <v>1872.92</v>
      </c>
      <c r="H2714" s="2" t="s">
        <v>11</v>
      </c>
    </row>
    <row r="2715" customFormat="false" ht="15" hidden="false" customHeight="false" outlineLevel="0" collapsed="false">
      <c r="A2715" s="2" t="n">
        <v>2714</v>
      </c>
      <c r="B2715" s="2" t="s">
        <v>2735</v>
      </c>
      <c r="C2715" s="2" t="s">
        <v>13</v>
      </c>
      <c r="D2715" s="2" t="s">
        <v>20</v>
      </c>
      <c r="E2715" s="2" t="n">
        <v>15</v>
      </c>
      <c r="F2715" s="2" t="n">
        <v>135.15</v>
      </c>
      <c r="G2715" s="2" t="n">
        <f aca="false">E2715*F2715</f>
        <v>2027.25</v>
      </c>
      <c r="H2715" s="2" t="s">
        <v>11</v>
      </c>
    </row>
    <row r="2716" customFormat="false" ht="15" hidden="false" customHeight="false" outlineLevel="0" collapsed="false">
      <c r="A2716" s="2" t="n">
        <v>2715</v>
      </c>
      <c r="B2716" s="2" t="s">
        <v>2736</v>
      </c>
      <c r="C2716" s="2" t="s">
        <v>16</v>
      </c>
      <c r="D2716" s="2" t="s">
        <v>23</v>
      </c>
      <c r="E2716" s="2" t="n">
        <v>16</v>
      </c>
      <c r="F2716" s="2" t="n">
        <v>136.52</v>
      </c>
      <c r="G2716" s="2" t="n">
        <f aca="false">E2716*F2716</f>
        <v>2184.32</v>
      </c>
      <c r="H2716" s="2" t="s">
        <v>11</v>
      </c>
    </row>
    <row r="2717" customFormat="false" ht="15" hidden="false" customHeight="false" outlineLevel="0" collapsed="false">
      <c r="A2717" s="2" t="n">
        <v>2716</v>
      </c>
      <c r="B2717" s="2" t="s">
        <v>2737</v>
      </c>
      <c r="C2717" s="2" t="s">
        <v>19</v>
      </c>
      <c r="D2717" s="2" t="s">
        <v>10</v>
      </c>
      <c r="E2717" s="2" t="n">
        <v>17</v>
      </c>
      <c r="F2717" s="2" t="n">
        <v>5</v>
      </c>
      <c r="G2717" s="2" t="n">
        <f aca="false">E2717*F2717</f>
        <v>85</v>
      </c>
      <c r="H2717" s="2" t="s">
        <v>11</v>
      </c>
    </row>
    <row r="2718" customFormat="false" ht="15" hidden="false" customHeight="false" outlineLevel="0" collapsed="false">
      <c r="A2718" s="2" t="n">
        <v>2717</v>
      </c>
      <c r="B2718" s="2" t="s">
        <v>2738</v>
      </c>
      <c r="C2718" s="2" t="s">
        <v>22</v>
      </c>
      <c r="D2718" s="2" t="s">
        <v>14</v>
      </c>
      <c r="E2718" s="2" t="n">
        <v>18</v>
      </c>
      <c r="F2718" s="2" t="n">
        <v>6.37</v>
      </c>
      <c r="G2718" s="2" t="n">
        <f aca="false">E2718*F2718</f>
        <v>114.66</v>
      </c>
      <c r="H2718" s="2" t="s">
        <v>11</v>
      </c>
    </row>
    <row r="2719" customFormat="false" ht="15" hidden="false" customHeight="false" outlineLevel="0" collapsed="false">
      <c r="A2719" s="2" t="n">
        <v>2718</v>
      </c>
      <c r="B2719" s="2" t="s">
        <v>2739</v>
      </c>
      <c r="C2719" s="2" t="s">
        <v>25</v>
      </c>
      <c r="D2719" s="2" t="s">
        <v>17</v>
      </c>
      <c r="E2719" s="2" t="n">
        <v>19</v>
      </c>
      <c r="F2719" s="2" t="n">
        <v>7.74</v>
      </c>
      <c r="G2719" s="2" t="n">
        <f aca="false">E2719*F2719</f>
        <v>147.06</v>
      </c>
      <c r="H2719" s="2" t="s">
        <v>11</v>
      </c>
    </row>
    <row r="2720" customFormat="false" ht="15" hidden="false" customHeight="false" outlineLevel="0" collapsed="false">
      <c r="A2720" s="2" t="n">
        <v>2719</v>
      </c>
      <c r="B2720" s="2" t="s">
        <v>2740</v>
      </c>
      <c r="C2720" s="2" t="s">
        <v>27</v>
      </c>
      <c r="D2720" s="2" t="s">
        <v>20</v>
      </c>
      <c r="E2720" s="2" t="n">
        <v>20</v>
      </c>
      <c r="F2720" s="2" t="n">
        <v>9.11</v>
      </c>
      <c r="G2720" s="2" t="n">
        <f aca="false">E2720*F2720</f>
        <v>182.2</v>
      </c>
      <c r="H2720" s="2" t="s">
        <v>11</v>
      </c>
    </row>
    <row r="2721" customFormat="false" ht="15" hidden="false" customHeight="false" outlineLevel="0" collapsed="false">
      <c r="A2721" s="2" t="n">
        <v>2720</v>
      </c>
      <c r="B2721" s="2" t="s">
        <v>2741</v>
      </c>
      <c r="C2721" s="2" t="s">
        <v>29</v>
      </c>
      <c r="D2721" s="2" t="s">
        <v>23</v>
      </c>
      <c r="E2721" s="2" t="n">
        <v>21</v>
      </c>
      <c r="F2721" s="2" t="n">
        <v>10.48</v>
      </c>
      <c r="G2721" s="2" t="n">
        <f aca="false">E2721*F2721</f>
        <v>220.08</v>
      </c>
      <c r="H2721" s="2" t="s">
        <v>11</v>
      </c>
    </row>
    <row r="2722" customFormat="false" ht="15" hidden="false" customHeight="false" outlineLevel="0" collapsed="false">
      <c r="A2722" s="2" t="n">
        <v>2721</v>
      </c>
      <c r="B2722" s="2" t="s">
        <v>2742</v>
      </c>
      <c r="C2722" s="2" t="s">
        <v>9</v>
      </c>
      <c r="D2722" s="2" t="s">
        <v>10</v>
      </c>
      <c r="E2722" s="2" t="n">
        <v>22</v>
      </c>
      <c r="F2722" s="2" t="n">
        <v>11.85</v>
      </c>
      <c r="G2722" s="2" t="n">
        <f aca="false">E2722*F2722</f>
        <v>260.7</v>
      </c>
      <c r="H2722" s="2" t="s">
        <v>11</v>
      </c>
    </row>
    <row r="2723" customFormat="false" ht="15" hidden="false" customHeight="false" outlineLevel="0" collapsed="false">
      <c r="A2723" s="2" t="n">
        <v>2722</v>
      </c>
      <c r="B2723" s="2" t="s">
        <v>2743</v>
      </c>
      <c r="C2723" s="2" t="s">
        <v>13</v>
      </c>
      <c r="D2723" s="2" t="s">
        <v>14</v>
      </c>
      <c r="E2723" s="2" t="n">
        <v>23</v>
      </c>
      <c r="F2723" s="2" t="n">
        <v>13.22</v>
      </c>
      <c r="G2723" s="2" t="n">
        <f aca="false">E2723*F2723</f>
        <v>304.06</v>
      </c>
      <c r="H2723" s="2" t="s">
        <v>11</v>
      </c>
    </row>
    <row r="2724" customFormat="false" ht="15" hidden="false" customHeight="false" outlineLevel="0" collapsed="false">
      <c r="A2724" s="2" t="n">
        <v>2723</v>
      </c>
      <c r="B2724" s="2" t="s">
        <v>2744</v>
      </c>
      <c r="C2724" s="2" t="s">
        <v>16</v>
      </c>
      <c r="D2724" s="2" t="s">
        <v>17</v>
      </c>
      <c r="E2724" s="2" t="n">
        <v>24</v>
      </c>
      <c r="F2724" s="2" t="n">
        <v>14.59</v>
      </c>
      <c r="G2724" s="2" t="n">
        <f aca="false">E2724*F2724</f>
        <v>350.16</v>
      </c>
      <c r="H2724" s="2" t="s">
        <v>11</v>
      </c>
    </row>
    <row r="2725" customFormat="false" ht="15" hidden="false" customHeight="false" outlineLevel="0" collapsed="false">
      <c r="A2725" s="2" t="n">
        <v>2724</v>
      </c>
      <c r="B2725" s="2" t="s">
        <v>2745</v>
      </c>
      <c r="C2725" s="2" t="s">
        <v>19</v>
      </c>
      <c r="D2725" s="2" t="s">
        <v>20</v>
      </c>
      <c r="E2725" s="2" t="n">
        <v>25</v>
      </c>
      <c r="F2725" s="2" t="n">
        <v>15.96</v>
      </c>
      <c r="G2725" s="2" t="n">
        <f aca="false">E2725*F2725</f>
        <v>399</v>
      </c>
      <c r="H2725" s="2" t="s">
        <v>11</v>
      </c>
    </row>
    <row r="2726" customFormat="false" ht="15" hidden="false" customHeight="false" outlineLevel="0" collapsed="false">
      <c r="A2726" s="2" t="n">
        <v>2725</v>
      </c>
      <c r="B2726" s="2" t="s">
        <v>2746</v>
      </c>
      <c r="C2726" s="2" t="s">
        <v>22</v>
      </c>
      <c r="D2726" s="2" t="s">
        <v>23</v>
      </c>
      <c r="E2726" s="2" t="n">
        <v>26</v>
      </c>
      <c r="F2726" s="2" t="n">
        <v>17.33</v>
      </c>
      <c r="G2726" s="2" t="n">
        <f aca="false">E2726*F2726</f>
        <v>450.58</v>
      </c>
      <c r="H2726" s="2" t="s">
        <v>11</v>
      </c>
    </row>
    <row r="2727" customFormat="false" ht="15" hidden="false" customHeight="false" outlineLevel="0" collapsed="false">
      <c r="A2727" s="2" t="n">
        <v>2726</v>
      </c>
      <c r="B2727" s="2" t="s">
        <v>2747</v>
      </c>
      <c r="C2727" s="2" t="s">
        <v>25</v>
      </c>
      <c r="D2727" s="2" t="s">
        <v>10</v>
      </c>
      <c r="E2727" s="2" t="n">
        <v>27</v>
      </c>
      <c r="F2727" s="2" t="n">
        <v>18.7</v>
      </c>
      <c r="G2727" s="2" t="n">
        <f aca="false">E2727*F2727</f>
        <v>504.9</v>
      </c>
      <c r="H2727" s="2" t="s">
        <v>11</v>
      </c>
    </row>
    <row r="2728" customFormat="false" ht="15" hidden="false" customHeight="false" outlineLevel="0" collapsed="false">
      <c r="A2728" s="2" t="n">
        <v>2727</v>
      </c>
      <c r="B2728" s="2" t="s">
        <v>2748</v>
      </c>
      <c r="C2728" s="2" t="s">
        <v>27</v>
      </c>
      <c r="D2728" s="2" t="s">
        <v>14</v>
      </c>
      <c r="E2728" s="2" t="n">
        <v>28</v>
      </c>
      <c r="F2728" s="2" t="n">
        <v>20.07</v>
      </c>
      <c r="G2728" s="2" t="n">
        <f aca="false">E2728*F2728</f>
        <v>561.96</v>
      </c>
      <c r="H2728" s="2" t="s">
        <v>11</v>
      </c>
    </row>
    <row r="2729" customFormat="false" ht="15" hidden="false" customHeight="false" outlineLevel="0" collapsed="false">
      <c r="A2729" s="2" t="n">
        <v>2728</v>
      </c>
      <c r="B2729" s="2" t="s">
        <v>2749</v>
      </c>
      <c r="C2729" s="2" t="s">
        <v>29</v>
      </c>
      <c r="D2729" s="2" t="s">
        <v>17</v>
      </c>
      <c r="E2729" s="2" t="n">
        <v>29</v>
      </c>
      <c r="F2729" s="2" t="n">
        <v>21.44</v>
      </c>
      <c r="G2729" s="2" t="n">
        <f aca="false">E2729*F2729</f>
        <v>621.76</v>
      </c>
      <c r="H2729" s="2" t="s">
        <v>11</v>
      </c>
    </row>
    <row r="2730" customFormat="false" ht="15" hidden="false" customHeight="false" outlineLevel="0" collapsed="false">
      <c r="A2730" s="2" t="n">
        <v>2729</v>
      </c>
      <c r="B2730" s="2" t="s">
        <v>2750</v>
      </c>
      <c r="C2730" s="2" t="s">
        <v>9</v>
      </c>
      <c r="D2730" s="2" t="s">
        <v>20</v>
      </c>
      <c r="E2730" s="2" t="n">
        <v>30</v>
      </c>
      <c r="F2730" s="2" t="n">
        <v>22.81</v>
      </c>
      <c r="G2730" s="2" t="n">
        <f aca="false">E2730*F2730</f>
        <v>684.3</v>
      </c>
      <c r="H2730" s="2" t="s">
        <v>11</v>
      </c>
    </row>
    <row r="2731" customFormat="false" ht="15" hidden="false" customHeight="false" outlineLevel="0" collapsed="false">
      <c r="A2731" s="2" t="n">
        <v>2730</v>
      </c>
      <c r="B2731" s="2" t="s">
        <v>2751</v>
      </c>
      <c r="C2731" s="2" t="s">
        <v>13</v>
      </c>
      <c r="D2731" s="2" t="s">
        <v>23</v>
      </c>
      <c r="E2731" s="2" t="n">
        <v>31</v>
      </c>
      <c r="F2731" s="2" t="n">
        <v>24.18</v>
      </c>
      <c r="G2731" s="2" t="n">
        <f aca="false">E2731*F2731</f>
        <v>749.58</v>
      </c>
      <c r="H2731" s="2" t="s">
        <v>11</v>
      </c>
    </row>
    <row r="2732" customFormat="false" ht="15" hidden="false" customHeight="false" outlineLevel="0" collapsed="false">
      <c r="A2732" s="2" t="n">
        <v>2731</v>
      </c>
      <c r="B2732" s="2" t="s">
        <v>2752</v>
      </c>
      <c r="C2732" s="2" t="s">
        <v>16</v>
      </c>
      <c r="D2732" s="2" t="s">
        <v>10</v>
      </c>
      <c r="E2732" s="2" t="n">
        <v>32</v>
      </c>
      <c r="F2732" s="2" t="n">
        <v>25.55</v>
      </c>
      <c r="G2732" s="2" t="n">
        <f aca="false">E2732*F2732</f>
        <v>817.6</v>
      </c>
      <c r="H2732" s="2" t="s">
        <v>11</v>
      </c>
    </row>
    <row r="2733" customFormat="false" ht="15" hidden="false" customHeight="false" outlineLevel="0" collapsed="false">
      <c r="A2733" s="2" t="n">
        <v>2732</v>
      </c>
      <c r="B2733" s="2" t="s">
        <v>2753</v>
      </c>
      <c r="C2733" s="2" t="s">
        <v>19</v>
      </c>
      <c r="D2733" s="2" t="s">
        <v>14</v>
      </c>
      <c r="E2733" s="2" t="n">
        <v>33</v>
      </c>
      <c r="F2733" s="2" t="n">
        <v>26.92</v>
      </c>
      <c r="G2733" s="2" t="n">
        <f aca="false">E2733*F2733</f>
        <v>888.36</v>
      </c>
      <c r="H2733" s="2" t="s">
        <v>11</v>
      </c>
    </row>
    <row r="2734" customFormat="false" ht="15" hidden="false" customHeight="false" outlineLevel="0" collapsed="false">
      <c r="A2734" s="2" t="n">
        <v>2733</v>
      </c>
      <c r="B2734" s="2" t="s">
        <v>2754</v>
      </c>
      <c r="C2734" s="2" t="s">
        <v>22</v>
      </c>
      <c r="D2734" s="2" t="s">
        <v>17</v>
      </c>
      <c r="E2734" s="2" t="n">
        <v>34</v>
      </c>
      <c r="F2734" s="2" t="n">
        <v>28.29</v>
      </c>
      <c r="G2734" s="2" t="n">
        <f aca="false">E2734*F2734</f>
        <v>961.86</v>
      </c>
      <c r="H2734" s="2" t="s">
        <v>11</v>
      </c>
    </row>
    <row r="2735" customFormat="false" ht="15" hidden="false" customHeight="false" outlineLevel="0" collapsed="false">
      <c r="A2735" s="2" t="n">
        <v>2734</v>
      </c>
      <c r="B2735" s="2" t="s">
        <v>2755</v>
      </c>
      <c r="C2735" s="2" t="s">
        <v>25</v>
      </c>
      <c r="D2735" s="2" t="s">
        <v>20</v>
      </c>
      <c r="E2735" s="2" t="n">
        <v>35</v>
      </c>
      <c r="F2735" s="2" t="n">
        <v>29.66</v>
      </c>
      <c r="G2735" s="2" t="n">
        <f aca="false">E2735*F2735</f>
        <v>1038.1</v>
      </c>
      <c r="H2735" s="2" t="s">
        <v>11</v>
      </c>
    </row>
    <row r="2736" customFormat="false" ht="15" hidden="false" customHeight="false" outlineLevel="0" collapsed="false">
      <c r="A2736" s="2" t="n">
        <v>2735</v>
      </c>
      <c r="B2736" s="2" t="s">
        <v>2756</v>
      </c>
      <c r="C2736" s="2" t="s">
        <v>27</v>
      </c>
      <c r="D2736" s="2" t="s">
        <v>23</v>
      </c>
      <c r="E2736" s="2" t="n">
        <v>36</v>
      </c>
      <c r="F2736" s="2" t="n">
        <v>31.03</v>
      </c>
      <c r="G2736" s="2" t="n">
        <f aca="false">E2736*F2736</f>
        <v>1117.08</v>
      </c>
      <c r="H2736" s="2" t="s">
        <v>11</v>
      </c>
    </row>
    <row r="2737" customFormat="false" ht="15" hidden="false" customHeight="false" outlineLevel="0" collapsed="false">
      <c r="A2737" s="2" t="n">
        <v>2736</v>
      </c>
      <c r="B2737" s="2" t="s">
        <v>2757</v>
      </c>
      <c r="C2737" s="2" t="s">
        <v>29</v>
      </c>
      <c r="D2737" s="2" t="s">
        <v>10</v>
      </c>
      <c r="E2737" s="2" t="n">
        <v>37</v>
      </c>
      <c r="F2737" s="2" t="n">
        <v>32.4</v>
      </c>
      <c r="G2737" s="2" t="n">
        <f aca="false">E2737*F2737</f>
        <v>1198.8</v>
      </c>
      <c r="H2737" s="2" t="s">
        <v>11</v>
      </c>
    </row>
    <row r="2738" customFormat="false" ht="15" hidden="false" customHeight="false" outlineLevel="0" collapsed="false">
      <c r="A2738" s="2" t="n">
        <v>2737</v>
      </c>
      <c r="B2738" s="2" t="s">
        <v>2758</v>
      </c>
      <c r="C2738" s="2" t="s">
        <v>9</v>
      </c>
      <c r="D2738" s="2" t="s">
        <v>14</v>
      </c>
      <c r="E2738" s="2" t="n">
        <v>38</v>
      </c>
      <c r="F2738" s="2" t="n">
        <v>33.77</v>
      </c>
      <c r="G2738" s="2" t="n">
        <f aca="false">E2738*F2738</f>
        <v>1283.26</v>
      </c>
      <c r="H2738" s="2" t="s">
        <v>11</v>
      </c>
    </row>
    <row r="2739" customFormat="false" ht="15" hidden="false" customHeight="false" outlineLevel="0" collapsed="false">
      <c r="A2739" s="2" t="n">
        <v>2738</v>
      </c>
      <c r="B2739" s="2" t="s">
        <v>2759</v>
      </c>
      <c r="C2739" s="2" t="s">
        <v>13</v>
      </c>
      <c r="D2739" s="2" t="s">
        <v>17</v>
      </c>
      <c r="E2739" s="2" t="n">
        <v>39</v>
      </c>
      <c r="F2739" s="2" t="n">
        <v>35.14</v>
      </c>
      <c r="G2739" s="2" t="n">
        <f aca="false">E2739*F2739</f>
        <v>1370.46</v>
      </c>
      <c r="H2739" s="2" t="s">
        <v>11</v>
      </c>
    </row>
    <row r="2740" customFormat="false" ht="15" hidden="false" customHeight="false" outlineLevel="0" collapsed="false">
      <c r="A2740" s="2" t="n">
        <v>2739</v>
      </c>
      <c r="B2740" s="2" t="s">
        <v>2760</v>
      </c>
      <c r="C2740" s="2" t="s">
        <v>16</v>
      </c>
      <c r="D2740" s="2" t="s">
        <v>20</v>
      </c>
      <c r="E2740" s="2" t="n">
        <v>40</v>
      </c>
      <c r="F2740" s="2" t="n">
        <v>36.51</v>
      </c>
      <c r="G2740" s="2" t="n">
        <f aca="false">E2740*F2740</f>
        <v>1460.4</v>
      </c>
      <c r="H2740" s="2" t="s">
        <v>11</v>
      </c>
    </row>
    <row r="2741" customFormat="false" ht="15" hidden="false" customHeight="false" outlineLevel="0" collapsed="false">
      <c r="A2741" s="2" t="n">
        <v>2740</v>
      </c>
      <c r="B2741" s="2" t="s">
        <v>2761</v>
      </c>
      <c r="C2741" s="2" t="s">
        <v>19</v>
      </c>
      <c r="D2741" s="2" t="s">
        <v>23</v>
      </c>
      <c r="E2741" s="2" t="n">
        <v>41</v>
      </c>
      <c r="F2741" s="2" t="n">
        <v>37.88</v>
      </c>
      <c r="G2741" s="2" t="n">
        <f aca="false">E2741*F2741</f>
        <v>1553.08</v>
      </c>
      <c r="H2741" s="2" t="s">
        <v>11</v>
      </c>
    </row>
    <row r="2742" customFormat="false" ht="15" hidden="false" customHeight="false" outlineLevel="0" collapsed="false">
      <c r="A2742" s="2" t="n">
        <v>2741</v>
      </c>
      <c r="B2742" s="2" t="s">
        <v>2762</v>
      </c>
      <c r="C2742" s="2" t="s">
        <v>22</v>
      </c>
      <c r="D2742" s="2" t="s">
        <v>10</v>
      </c>
      <c r="E2742" s="2" t="n">
        <v>42</v>
      </c>
      <c r="F2742" s="2" t="n">
        <v>39.25</v>
      </c>
      <c r="G2742" s="2" t="n">
        <f aca="false">E2742*F2742</f>
        <v>1648.5</v>
      </c>
      <c r="H2742" s="2" t="s">
        <v>11</v>
      </c>
    </row>
    <row r="2743" customFormat="false" ht="15" hidden="false" customHeight="false" outlineLevel="0" collapsed="false">
      <c r="A2743" s="2" t="n">
        <v>2742</v>
      </c>
      <c r="B2743" s="2" t="s">
        <v>2763</v>
      </c>
      <c r="C2743" s="2" t="s">
        <v>25</v>
      </c>
      <c r="D2743" s="2" t="s">
        <v>14</v>
      </c>
      <c r="E2743" s="2" t="n">
        <v>43</v>
      </c>
      <c r="F2743" s="2" t="n">
        <v>40.62</v>
      </c>
      <c r="G2743" s="2" t="n">
        <f aca="false">E2743*F2743</f>
        <v>1746.66</v>
      </c>
      <c r="H2743" s="2" t="s">
        <v>11</v>
      </c>
    </row>
    <row r="2744" customFormat="false" ht="15" hidden="false" customHeight="false" outlineLevel="0" collapsed="false">
      <c r="A2744" s="2" t="n">
        <v>2743</v>
      </c>
      <c r="B2744" s="2" t="s">
        <v>2764</v>
      </c>
      <c r="C2744" s="2" t="s">
        <v>27</v>
      </c>
      <c r="D2744" s="2" t="s">
        <v>17</v>
      </c>
      <c r="E2744" s="2" t="n">
        <v>44</v>
      </c>
      <c r="F2744" s="2" t="n">
        <v>41.99</v>
      </c>
      <c r="G2744" s="2" t="n">
        <f aca="false">E2744*F2744</f>
        <v>1847.56</v>
      </c>
      <c r="H2744" s="2" t="s">
        <v>11</v>
      </c>
    </row>
    <row r="2745" customFormat="false" ht="15" hidden="false" customHeight="false" outlineLevel="0" collapsed="false">
      <c r="A2745" s="2" t="n">
        <v>2744</v>
      </c>
      <c r="B2745" s="2" t="s">
        <v>2765</v>
      </c>
      <c r="C2745" s="2" t="s">
        <v>29</v>
      </c>
      <c r="D2745" s="2" t="s">
        <v>20</v>
      </c>
      <c r="E2745" s="2" t="n">
        <v>45</v>
      </c>
      <c r="F2745" s="2" t="n">
        <v>43.36</v>
      </c>
      <c r="G2745" s="2" t="n">
        <f aca="false">E2745*F2745</f>
        <v>1951.2</v>
      </c>
      <c r="H2745" s="2" t="s">
        <v>11</v>
      </c>
    </row>
    <row r="2746" customFormat="false" ht="15" hidden="false" customHeight="false" outlineLevel="0" collapsed="false">
      <c r="A2746" s="2" t="n">
        <v>2745</v>
      </c>
      <c r="B2746" s="2" t="s">
        <v>2766</v>
      </c>
      <c r="C2746" s="2" t="s">
        <v>9</v>
      </c>
      <c r="D2746" s="2" t="s">
        <v>23</v>
      </c>
      <c r="E2746" s="2" t="n">
        <v>46</v>
      </c>
      <c r="F2746" s="2" t="n">
        <v>44.73</v>
      </c>
      <c r="G2746" s="2" t="n">
        <f aca="false">E2746*F2746</f>
        <v>2057.58</v>
      </c>
      <c r="H2746" s="2" t="s">
        <v>11</v>
      </c>
    </row>
    <row r="2747" customFormat="false" ht="15" hidden="false" customHeight="false" outlineLevel="0" collapsed="false">
      <c r="A2747" s="2" t="n">
        <v>2746</v>
      </c>
      <c r="B2747" s="2" t="s">
        <v>2767</v>
      </c>
      <c r="C2747" s="2" t="s">
        <v>13</v>
      </c>
      <c r="D2747" s="2" t="s">
        <v>10</v>
      </c>
      <c r="E2747" s="2" t="n">
        <v>47</v>
      </c>
      <c r="F2747" s="2" t="n">
        <v>46.1</v>
      </c>
      <c r="G2747" s="2" t="n">
        <f aca="false">E2747*F2747</f>
        <v>2166.7</v>
      </c>
      <c r="H2747" s="2" t="s">
        <v>11</v>
      </c>
    </row>
    <row r="2748" customFormat="false" ht="15" hidden="false" customHeight="false" outlineLevel="0" collapsed="false">
      <c r="A2748" s="2" t="n">
        <v>2747</v>
      </c>
      <c r="B2748" s="2" t="s">
        <v>2768</v>
      </c>
      <c r="C2748" s="2" t="s">
        <v>16</v>
      </c>
      <c r="D2748" s="2" t="s">
        <v>14</v>
      </c>
      <c r="E2748" s="2" t="n">
        <v>48</v>
      </c>
      <c r="F2748" s="2" t="n">
        <v>47.47</v>
      </c>
      <c r="G2748" s="2" t="n">
        <f aca="false">E2748*F2748</f>
        <v>2278.56</v>
      </c>
      <c r="H2748" s="2" t="s">
        <v>11</v>
      </c>
    </row>
    <row r="2749" customFormat="false" ht="15" hidden="false" customHeight="false" outlineLevel="0" collapsed="false">
      <c r="A2749" s="2" t="n">
        <v>2748</v>
      </c>
      <c r="B2749" s="2" t="s">
        <v>2769</v>
      </c>
      <c r="C2749" s="2" t="s">
        <v>19</v>
      </c>
      <c r="D2749" s="2" t="s">
        <v>17</v>
      </c>
      <c r="E2749" s="2" t="n">
        <v>49</v>
      </c>
      <c r="F2749" s="2" t="n">
        <v>48.84</v>
      </c>
      <c r="G2749" s="2" t="n">
        <f aca="false">E2749*F2749</f>
        <v>2393.16</v>
      </c>
      <c r="H2749" s="2" t="s">
        <v>11</v>
      </c>
    </row>
    <row r="2750" customFormat="false" ht="15" hidden="false" customHeight="false" outlineLevel="0" collapsed="false">
      <c r="A2750" s="2" t="n">
        <v>2749</v>
      </c>
      <c r="B2750" s="2" t="s">
        <v>2770</v>
      </c>
      <c r="C2750" s="2" t="s">
        <v>22</v>
      </c>
      <c r="D2750" s="2" t="s">
        <v>20</v>
      </c>
      <c r="E2750" s="2" t="n">
        <v>50</v>
      </c>
      <c r="F2750" s="2" t="n">
        <v>50.21</v>
      </c>
      <c r="G2750" s="2" t="n">
        <f aca="false">E2750*F2750</f>
        <v>2510.5</v>
      </c>
      <c r="H2750" s="2" t="s">
        <v>11</v>
      </c>
    </row>
    <row r="2751" customFormat="false" ht="15" hidden="false" customHeight="false" outlineLevel="0" collapsed="false">
      <c r="A2751" s="2" t="n">
        <v>2750</v>
      </c>
      <c r="B2751" s="2" t="s">
        <v>2771</v>
      </c>
      <c r="C2751" s="2" t="s">
        <v>25</v>
      </c>
      <c r="D2751" s="2" t="s">
        <v>23</v>
      </c>
      <c r="E2751" s="2" t="n">
        <v>1</v>
      </c>
      <c r="F2751" s="2" t="n">
        <v>51.58</v>
      </c>
      <c r="G2751" s="2" t="n">
        <f aca="false">E2751*F2751</f>
        <v>51.58</v>
      </c>
      <c r="H2751" s="2" t="s">
        <v>11</v>
      </c>
    </row>
    <row r="2752" customFormat="false" ht="15" hidden="false" customHeight="false" outlineLevel="0" collapsed="false">
      <c r="A2752" s="2" t="n">
        <v>2751</v>
      </c>
      <c r="B2752" s="2" t="s">
        <v>2772</v>
      </c>
      <c r="C2752" s="2" t="s">
        <v>27</v>
      </c>
      <c r="D2752" s="2" t="s">
        <v>10</v>
      </c>
      <c r="E2752" s="2" t="n">
        <v>2</v>
      </c>
      <c r="F2752" s="2" t="n">
        <v>52.95</v>
      </c>
      <c r="G2752" s="2" t="n">
        <f aca="false">E2752*F2752</f>
        <v>105.9</v>
      </c>
      <c r="H2752" s="2" t="s">
        <v>11</v>
      </c>
    </row>
    <row r="2753" customFormat="false" ht="15" hidden="false" customHeight="false" outlineLevel="0" collapsed="false">
      <c r="A2753" s="2" t="n">
        <v>2752</v>
      </c>
      <c r="B2753" s="2" t="s">
        <v>2773</v>
      </c>
      <c r="C2753" s="2" t="s">
        <v>29</v>
      </c>
      <c r="D2753" s="2" t="s">
        <v>14</v>
      </c>
      <c r="E2753" s="2" t="n">
        <v>3</v>
      </c>
      <c r="F2753" s="2" t="n">
        <v>54.32</v>
      </c>
      <c r="G2753" s="2" t="n">
        <f aca="false">E2753*F2753</f>
        <v>162.96</v>
      </c>
      <c r="H2753" s="2" t="s">
        <v>11</v>
      </c>
    </row>
    <row r="2754" customFormat="false" ht="15" hidden="false" customHeight="false" outlineLevel="0" collapsed="false">
      <c r="A2754" s="2" t="n">
        <v>2753</v>
      </c>
      <c r="B2754" s="2" t="s">
        <v>2774</v>
      </c>
      <c r="C2754" s="2" t="s">
        <v>9</v>
      </c>
      <c r="D2754" s="2" t="s">
        <v>17</v>
      </c>
      <c r="E2754" s="2" t="n">
        <v>4</v>
      </c>
      <c r="F2754" s="2" t="n">
        <v>55.69</v>
      </c>
      <c r="G2754" s="2" t="n">
        <f aca="false">E2754*F2754</f>
        <v>222.76</v>
      </c>
      <c r="H2754" s="2" t="s">
        <v>11</v>
      </c>
    </row>
    <row r="2755" customFormat="false" ht="15" hidden="false" customHeight="false" outlineLevel="0" collapsed="false">
      <c r="A2755" s="2" t="n">
        <v>2754</v>
      </c>
      <c r="B2755" s="2" t="s">
        <v>2775</v>
      </c>
      <c r="C2755" s="2" t="s">
        <v>13</v>
      </c>
      <c r="D2755" s="2" t="s">
        <v>20</v>
      </c>
      <c r="E2755" s="2" t="n">
        <v>5</v>
      </c>
      <c r="F2755" s="2" t="n">
        <v>57.06</v>
      </c>
      <c r="G2755" s="2" t="n">
        <f aca="false">E2755*F2755</f>
        <v>285.3</v>
      </c>
      <c r="H2755" s="2" t="s">
        <v>11</v>
      </c>
    </row>
    <row r="2756" customFormat="false" ht="15" hidden="false" customHeight="false" outlineLevel="0" collapsed="false">
      <c r="A2756" s="2" t="n">
        <v>2755</v>
      </c>
      <c r="B2756" s="2" t="s">
        <v>2776</v>
      </c>
      <c r="C2756" s="2" t="s">
        <v>16</v>
      </c>
      <c r="D2756" s="2" t="s">
        <v>23</v>
      </c>
      <c r="E2756" s="2" t="n">
        <v>6</v>
      </c>
      <c r="F2756" s="2" t="n">
        <v>58.43</v>
      </c>
      <c r="G2756" s="2" t="n">
        <f aca="false">E2756*F2756</f>
        <v>350.58</v>
      </c>
      <c r="H2756" s="2" t="s">
        <v>11</v>
      </c>
    </row>
    <row r="2757" customFormat="false" ht="15" hidden="false" customHeight="false" outlineLevel="0" collapsed="false">
      <c r="A2757" s="2" t="n">
        <v>2756</v>
      </c>
      <c r="B2757" s="2" t="s">
        <v>2777</v>
      </c>
      <c r="C2757" s="2" t="s">
        <v>19</v>
      </c>
      <c r="D2757" s="2" t="s">
        <v>10</v>
      </c>
      <c r="E2757" s="2" t="n">
        <v>7</v>
      </c>
      <c r="F2757" s="2" t="n">
        <v>59.8</v>
      </c>
      <c r="G2757" s="2" t="n">
        <f aca="false">E2757*F2757</f>
        <v>418.6</v>
      </c>
      <c r="H2757" s="2" t="s">
        <v>11</v>
      </c>
    </row>
    <row r="2758" customFormat="false" ht="15" hidden="false" customHeight="false" outlineLevel="0" collapsed="false">
      <c r="A2758" s="2" t="n">
        <v>2757</v>
      </c>
      <c r="B2758" s="2" t="s">
        <v>2778</v>
      </c>
      <c r="C2758" s="2" t="s">
        <v>22</v>
      </c>
      <c r="D2758" s="2" t="s">
        <v>14</v>
      </c>
      <c r="E2758" s="2" t="n">
        <v>8</v>
      </c>
      <c r="F2758" s="2" t="n">
        <v>61.17</v>
      </c>
      <c r="G2758" s="2" t="n">
        <f aca="false">E2758*F2758</f>
        <v>489.36</v>
      </c>
      <c r="H2758" s="2" t="s">
        <v>11</v>
      </c>
    </row>
    <row r="2759" customFormat="false" ht="15" hidden="false" customHeight="false" outlineLevel="0" collapsed="false">
      <c r="A2759" s="2" t="n">
        <v>2758</v>
      </c>
      <c r="B2759" s="2" t="s">
        <v>2779</v>
      </c>
      <c r="C2759" s="2" t="s">
        <v>25</v>
      </c>
      <c r="D2759" s="2" t="s">
        <v>17</v>
      </c>
      <c r="E2759" s="2" t="n">
        <v>9</v>
      </c>
      <c r="F2759" s="2" t="n">
        <v>62.54</v>
      </c>
      <c r="G2759" s="2" t="n">
        <f aca="false">E2759*F2759</f>
        <v>562.86</v>
      </c>
      <c r="H2759" s="2" t="s">
        <v>11</v>
      </c>
    </row>
    <row r="2760" customFormat="false" ht="15" hidden="false" customHeight="false" outlineLevel="0" collapsed="false">
      <c r="A2760" s="2" t="n">
        <v>2759</v>
      </c>
      <c r="B2760" s="2" t="s">
        <v>2780</v>
      </c>
      <c r="C2760" s="2" t="s">
        <v>27</v>
      </c>
      <c r="D2760" s="2" t="s">
        <v>20</v>
      </c>
      <c r="E2760" s="2" t="n">
        <v>10</v>
      </c>
      <c r="F2760" s="2" t="n">
        <v>63.91</v>
      </c>
      <c r="G2760" s="2" t="n">
        <f aca="false">E2760*F2760</f>
        <v>639.1</v>
      </c>
      <c r="H2760" s="2" t="s">
        <v>11</v>
      </c>
    </row>
    <row r="2761" customFormat="false" ht="15" hidden="false" customHeight="false" outlineLevel="0" collapsed="false">
      <c r="A2761" s="2" t="n">
        <v>2760</v>
      </c>
      <c r="B2761" s="2" t="s">
        <v>2781</v>
      </c>
      <c r="C2761" s="2" t="s">
        <v>29</v>
      </c>
      <c r="D2761" s="2" t="s">
        <v>23</v>
      </c>
      <c r="E2761" s="2" t="n">
        <v>11</v>
      </c>
      <c r="F2761" s="2" t="n">
        <v>65.28</v>
      </c>
      <c r="G2761" s="2" t="n">
        <f aca="false">E2761*F2761</f>
        <v>718.08</v>
      </c>
      <c r="H2761" s="2" t="s">
        <v>11</v>
      </c>
    </row>
    <row r="2762" customFormat="false" ht="15" hidden="false" customHeight="false" outlineLevel="0" collapsed="false">
      <c r="A2762" s="2" t="n">
        <v>2761</v>
      </c>
      <c r="B2762" s="2" t="s">
        <v>2782</v>
      </c>
      <c r="C2762" s="2" t="s">
        <v>9</v>
      </c>
      <c r="D2762" s="2" t="s">
        <v>10</v>
      </c>
      <c r="E2762" s="2" t="n">
        <v>12</v>
      </c>
      <c r="F2762" s="2" t="n">
        <v>66.65</v>
      </c>
      <c r="G2762" s="2" t="n">
        <f aca="false">E2762*F2762</f>
        <v>799.8</v>
      </c>
      <c r="H2762" s="2" t="s">
        <v>11</v>
      </c>
    </row>
    <row r="2763" customFormat="false" ht="15" hidden="false" customHeight="false" outlineLevel="0" collapsed="false">
      <c r="A2763" s="2" t="n">
        <v>2762</v>
      </c>
      <c r="B2763" s="2" t="s">
        <v>2783</v>
      </c>
      <c r="C2763" s="2" t="s">
        <v>13</v>
      </c>
      <c r="D2763" s="2" t="s">
        <v>14</v>
      </c>
      <c r="E2763" s="2" t="n">
        <v>13</v>
      </c>
      <c r="F2763" s="2" t="n">
        <v>68.02</v>
      </c>
      <c r="G2763" s="2" t="n">
        <f aca="false">E2763*F2763</f>
        <v>884.26</v>
      </c>
      <c r="H2763" s="2" t="s">
        <v>11</v>
      </c>
    </row>
    <row r="2764" customFormat="false" ht="15" hidden="false" customHeight="false" outlineLevel="0" collapsed="false">
      <c r="A2764" s="2" t="n">
        <v>2763</v>
      </c>
      <c r="B2764" s="2" t="s">
        <v>2784</v>
      </c>
      <c r="C2764" s="2" t="s">
        <v>16</v>
      </c>
      <c r="D2764" s="2" t="s">
        <v>17</v>
      </c>
      <c r="E2764" s="2" t="n">
        <v>14</v>
      </c>
      <c r="F2764" s="2" t="n">
        <v>69.39</v>
      </c>
      <c r="G2764" s="2" t="n">
        <f aca="false">E2764*F2764</f>
        <v>971.46</v>
      </c>
      <c r="H2764" s="2" t="s">
        <v>11</v>
      </c>
    </row>
    <row r="2765" customFormat="false" ht="15" hidden="false" customHeight="false" outlineLevel="0" collapsed="false">
      <c r="A2765" s="2" t="n">
        <v>2764</v>
      </c>
      <c r="B2765" s="2" t="s">
        <v>2785</v>
      </c>
      <c r="C2765" s="2" t="s">
        <v>19</v>
      </c>
      <c r="D2765" s="2" t="s">
        <v>20</v>
      </c>
      <c r="E2765" s="2" t="n">
        <v>15</v>
      </c>
      <c r="F2765" s="2" t="n">
        <v>70.76</v>
      </c>
      <c r="G2765" s="2" t="n">
        <f aca="false">E2765*F2765</f>
        <v>1061.4</v>
      </c>
      <c r="H2765" s="2" t="s">
        <v>11</v>
      </c>
    </row>
    <row r="2766" customFormat="false" ht="15" hidden="false" customHeight="false" outlineLevel="0" collapsed="false">
      <c r="A2766" s="2" t="n">
        <v>2765</v>
      </c>
      <c r="B2766" s="2" t="s">
        <v>2786</v>
      </c>
      <c r="C2766" s="2" t="s">
        <v>22</v>
      </c>
      <c r="D2766" s="2" t="s">
        <v>23</v>
      </c>
      <c r="E2766" s="2" t="n">
        <v>16</v>
      </c>
      <c r="F2766" s="2" t="n">
        <v>72.13</v>
      </c>
      <c r="G2766" s="2" t="n">
        <f aca="false">E2766*F2766</f>
        <v>1154.08</v>
      </c>
      <c r="H2766" s="2" t="s">
        <v>11</v>
      </c>
    </row>
    <row r="2767" customFormat="false" ht="15" hidden="false" customHeight="false" outlineLevel="0" collapsed="false">
      <c r="A2767" s="2" t="n">
        <v>2766</v>
      </c>
      <c r="B2767" s="2" t="s">
        <v>2787</v>
      </c>
      <c r="C2767" s="2" t="s">
        <v>25</v>
      </c>
      <c r="D2767" s="2" t="s">
        <v>10</v>
      </c>
      <c r="E2767" s="2" t="n">
        <v>17</v>
      </c>
      <c r="F2767" s="2" t="n">
        <v>73.5</v>
      </c>
      <c r="G2767" s="2" t="n">
        <f aca="false">E2767*F2767</f>
        <v>1249.5</v>
      </c>
      <c r="H2767" s="2" t="s">
        <v>11</v>
      </c>
    </row>
    <row r="2768" customFormat="false" ht="15" hidden="false" customHeight="false" outlineLevel="0" collapsed="false">
      <c r="A2768" s="2" t="n">
        <v>2767</v>
      </c>
      <c r="B2768" s="2" t="s">
        <v>2788</v>
      </c>
      <c r="C2768" s="2" t="s">
        <v>27</v>
      </c>
      <c r="D2768" s="2" t="s">
        <v>14</v>
      </c>
      <c r="E2768" s="2" t="n">
        <v>18</v>
      </c>
      <c r="F2768" s="2" t="n">
        <v>74.87</v>
      </c>
      <c r="G2768" s="2" t="n">
        <f aca="false">E2768*F2768</f>
        <v>1347.66</v>
      </c>
      <c r="H2768" s="2" t="s">
        <v>11</v>
      </c>
    </row>
    <row r="2769" customFormat="false" ht="15" hidden="false" customHeight="false" outlineLevel="0" collapsed="false">
      <c r="A2769" s="2" t="n">
        <v>2768</v>
      </c>
      <c r="B2769" s="2" t="s">
        <v>2789</v>
      </c>
      <c r="C2769" s="2" t="s">
        <v>29</v>
      </c>
      <c r="D2769" s="2" t="s">
        <v>17</v>
      </c>
      <c r="E2769" s="2" t="n">
        <v>19</v>
      </c>
      <c r="F2769" s="2" t="n">
        <v>76.24</v>
      </c>
      <c r="G2769" s="2" t="n">
        <f aca="false">E2769*F2769</f>
        <v>1448.56</v>
      </c>
      <c r="H2769" s="2" t="s">
        <v>11</v>
      </c>
    </row>
    <row r="2770" customFormat="false" ht="15" hidden="false" customHeight="false" outlineLevel="0" collapsed="false">
      <c r="A2770" s="2" t="n">
        <v>2769</v>
      </c>
      <c r="B2770" s="2" t="s">
        <v>2790</v>
      </c>
      <c r="C2770" s="2" t="s">
        <v>9</v>
      </c>
      <c r="D2770" s="2" t="s">
        <v>20</v>
      </c>
      <c r="E2770" s="2" t="n">
        <v>20</v>
      </c>
      <c r="F2770" s="2" t="n">
        <v>77.61</v>
      </c>
      <c r="G2770" s="2" t="n">
        <f aca="false">E2770*F2770</f>
        <v>1552.2</v>
      </c>
      <c r="H2770" s="2" t="s">
        <v>11</v>
      </c>
    </row>
    <row r="2771" customFormat="false" ht="15" hidden="false" customHeight="false" outlineLevel="0" collapsed="false">
      <c r="A2771" s="2" t="n">
        <v>2770</v>
      </c>
      <c r="B2771" s="2" t="s">
        <v>2791</v>
      </c>
      <c r="C2771" s="2" t="s">
        <v>13</v>
      </c>
      <c r="D2771" s="2" t="s">
        <v>23</v>
      </c>
      <c r="E2771" s="2" t="n">
        <v>21</v>
      </c>
      <c r="F2771" s="2" t="n">
        <v>78.98</v>
      </c>
      <c r="G2771" s="2" t="n">
        <f aca="false">E2771*F2771</f>
        <v>1658.58</v>
      </c>
      <c r="H2771" s="2" t="s">
        <v>11</v>
      </c>
    </row>
    <row r="2772" customFormat="false" ht="15" hidden="false" customHeight="false" outlineLevel="0" collapsed="false">
      <c r="A2772" s="2" t="n">
        <v>2771</v>
      </c>
      <c r="B2772" s="2" t="s">
        <v>2792</v>
      </c>
      <c r="C2772" s="2" t="s">
        <v>16</v>
      </c>
      <c r="D2772" s="2" t="s">
        <v>10</v>
      </c>
      <c r="E2772" s="2" t="n">
        <v>22</v>
      </c>
      <c r="F2772" s="2" t="n">
        <v>80.35</v>
      </c>
      <c r="G2772" s="2" t="n">
        <f aca="false">E2772*F2772</f>
        <v>1767.7</v>
      </c>
      <c r="H2772" s="2" t="s">
        <v>11</v>
      </c>
    </row>
    <row r="2773" customFormat="false" ht="15" hidden="false" customHeight="false" outlineLevel="0" collapsed="false">
      <c r="A2773" s="2" t="n">
        <v>2772</v>
      </c>
      <c r="B2773" s="2" t="s">
        <v>2793</v>
      </c>
      <c r="C2773" s="2" t="s">
        <v>19</v>
      </c>
      <c r="D2773" s="2" t="s">
        <v>14</v>
      </c>
      <c r="E2773" s="2" t="n">
        <v>23</v>
      </c>
      <c r="F2773" s="2" t="n">
        <v>81.72</v>
      </c>
      <c r="G2773" s="2" t="n">
        <f aca="false">E2773*F2773</f>
        <v>1879.56</v>
      </c>
      <c r="H2773" s="2" t="s">
        <v>11</v>
      </c>
    </row>
    <row r="2774" customFormat="false" ht="15" hidden="false" customHeight="false" outlineLevel="0" collapsed="false">
      <c r="A2774" s="2" t="n">
        <v>2773</v>
      </c>
      <c r="B2774" s="2" t="s">
        <v>2794</v>
      </c>
      <c r="C2774" s="2" t="s">
        <v>22</v>
      </c>
      <c r="D2774" s="2" t="s">
        <v>17</v>
      </c>
      <c r="E2774" s="2" t="n">
        <v>24</v>
      </c>
      <c r="F2774" s="2" t="n">
        <v>83.09</v>
      </c>
      <c r="G2774" s="2" t="n">
        <f aca="false">E2774*F2774</f>
        <v>1994.16</v>
      </c>
      <c r="H2774" s="2" t="s">
        <v>11</v>
      </c>
    </row>
    <row r="2775" customFormat="false" ht="15" hidden="false" customHeight="false" outlineLevel="0" collapsed="false">
      <c r="A2775" s="2" t="n">
        <v>2774</v>
      </c>
      <c r="B2775" s="2" t="s">
        <v>2795</v>
      </c>
      <c r="C2775" s="2" t="s">
        <v>25</v>
      </c>
      <c r="D2775" s="2" t="s">
        <v>20</v>
      </c>
      <c r="E2775" s="2" t="n">
        <v>25</v>
      </c>
      <c r="F2775" s="2" t="n">
        <v>84.46</v>
      </c>
      <c r="G2775" s="2" t="n">
        <f aca="false">E2775*F2775</f>
        <v>2111.5</v>
      </c>
      <c r="H2775" s="2" t="s">
        <v>11</v>
      </c>
    </row>
    <row r="2776" customFormat="false" ht="15" hidden="false" customHeight="false" outlineLevel="0" collapsed="false">
      <c r="A2776" s="2" t="n">
        <v>2775</v>
      </c>
      <c r="B2776" s="2" t="s">
        <v>2796</v>
      </c>
      <c r="C2776" s="2" t="s">
        <v>27</v>
      </c>
      <c r="D2776" s="2" t="s">
        <v>23</v>
      </c>
      <c r="E2776" s="2" t="n">
        <v>26</v>
      </c>
      <c r="F2776" s="2" t="n">
        <v>85.83</v>
      </c>
      <c r="G2776" s="2" t="n">
        <f aca="false">E2776*F2776</f>
        <v>2231.58</v>
      </c>
      <c r="H2776" s="2" t="s">
        <v>11</v>
      </c>
    </row>
    <row r="2777" customFormat="false" ht="15" hidden="false" customHeight="false" outlineLevel="0" collapsed="false">
      <c r="A2777" s="2" t="n">
        <v>2776</v>
      </c>
      <c r="B2777" s="2" t="s">
        <v>2797</v>
      </c>
      <c r="C2777" s="2" t="s">
        <v>29</v>
      </c>
      <c r="D2777" s="2" t="s">
        <v>10</v>
      </c>
      <c r="E2777" s="2" t="n">
        <v>27</v>
      </c>
      <c r="F2777" s="2" t="n">
        <v>87.2</v>
      </c>
      <c r="G2777" s="2" t="n">
        <f aca="false">E2777*F2777</f>
        <v>2354.4</v>
      </c>
      <c r="H2777" s="2" t="s">
        <v>11</v>
      </c>
    </row>
    <row r="2778" customFormat="false" ht="15" hidden="false" customHeight="false" outlineLevel="0" collapsed="false">
      <c r="A2778" s="2" t="n">
        <v>2777</v>
      </c>
      <c r="B2778" s="2" t="s">
        <v>2798</v>
      </c>
      <c r="C2778" s="2" t="s">
        <v>9</v>
      </c>
      <c r="D2778" s="2" t="s">
        <v>14</v>
      </c>
      <c r="E2778" s="2" t="n">
        <v>28</v>
      </c>
      <c r="F2778" s="2" t="n">
        <v>88.57</v>
      </c>
      <c r="G2778" s="2" t="n">
        <f aca="false">E2778*F2778</f>
        <v>2479.96</v>
      </c>
      <c r="H2778" s="2" t="s">
        <v>11</v>
      </c>
    </row>
    <row r="2779" customFormat="false" ht="15" hidden="false" customHeight="false" outlineLevel="0" collapsed="false">
      <c r="A2779" s="2" t="n">
        <v>2778</v>
      </c>
      <c r="B2779" s="2" t="s">
        <v>2799</v>
      </c>
      <c r="C2779" s="2" t="s">
        <v>13</v>
      </c>
      <c r="D2779" s="2" t="s">
        <v>17</v>
      </c>
      <c r="E2779" s="2" t="n">
        <v>29</v>
      </c>
      <c r="F2779" s="2" t="n">
        <v>89.94</v>
      </c>
      <c r="G2779" s="2" t="n">
        <f aca="false">E2779*F2779</f>
        <v>2608.26</v>
      </c>
      <c r="H2779" s="2" t="s">
        <v>11</v>
      </c>
    </row>
    <row r="2780" customFormat="false" ht="15" hidden="false" customHeight="false" outlineLevel="0" collapsed="false">
      <c r="A2780" s="2" t="n">
        <v>2779</v>
      </c>
      <c r="B2780" s="2" t="s">
        <v>2800</v>
      </c>
      <c r="C2780" s="2" t="s">
        <v>16</v>
      </c>
      <c r="D2780" s="2" t="s">
        <v>20</v>
      </c>
      <c r="E2780" s="2" t="n">
        <v>30</v>
      </c>
      <c r="F2780" s="2" t="n">
        <v>91.31</v>
      </c>
      <c r="G2780" s="2" t="n">
        <f aca="false">E2780*F2780</f>
        <v>2739.3</v>
      </c>
      <c r="H2780" s="2" t="s">
        <v>11</v>
      </c>
    </row>
    <row r="2781" customFormat="false" ht="15" hidden="false" customHeight="false" outlineLevel="0" collapsed="false">
      <c r="A2781" s="2" t="n">
        <v>2780</v>
      </c>
      <c r="B2781" s="2" t="s">
        <v>2801</v>
      </c>
      <c r="C2781" s="2" t="s">
        <v>19</v>
      </c>
      <c r="D2781" s="2" t="s">
        <v>23</v>
      </c>
      <c r="E2781" s="2" t="n">
        <v>31</v>
      </c>
      <c r="F2781" s="2" t="n">
        <v>92.68</v>
      </c>
      <c r="G2781" s="2" t="n">
        <f aca="false">E2781*F2781</f>
        <v>2873.08</v>
      </c>
      <c r="H2781" s="2" t="s">
        <v>11</v>
      </c>
    </row>
    <row r="2782" customFormat="false" ht="15" hidden="false" customHeight="false" outlineLevel="0" collapsed="false">
      <c r="A2782" s="2" t="n">
        <v>2781</v>
      </c>
      <c r="B2782" s="2" t="s">
        <v>2802</v>
      </c>
      <c r="C2782" s="2" t="s">
        <v>22</v>
      </c>
      <c r="D2782" s="2" t="s">
        <v>10</v>
      </c>
      <c r="E2782" s="2" t="n">
        <v>32</v>
      </c>
      <c r="F2782" s="2" t="n">
        <v>94.05</v>
      </c>
      <c r="G2782" s="2" t="n">
        <f aca="false">E2782*F2782</f>
        <v>3009.6</v>
      </c>
      <c r="H2782" s="2" t="s">
        <v>11</v>
      </c>
    </row>
    <row r="2783" customFormat="false" ht="15" hidden="false" customHeight="false" outlineLevel="0" collapsed="false">
      <c r="A2783" s="2" t="n">
        <v>2782</v>
      </c>
      <c r="B2783" s="2" t="s">
        <v>2803</v>
      </c>
      <c r="C2783" s="2" t="s">
        <v>25</v>
      </c>
      <c r="D2783" s="2" t="s">
        <v>14</v>
      </c>
      <c r="E2783" s="2" t="n">
        <v>33</v>
      </c>
      <c r="F2783" s="2" t="n">
        <v>95.42</v>
      </c>
      <c r="G2783" s="2" t="n">
        <f aca="false">E2783*F2783</f>
        <v>3148.86</v>
      </c>
      <c r="H2783" s="2" t="s">
        <v>11</v>
      </c>
    </row>
    <row r="2784" customFormat="false" ht="15" hidden="false" customHeight="false" outlineLevel="0" collapsed="false">
      <c r="A2784" s="2" t="n">
        <v>2783</v>
      </c>
      <c r="B2784" s="2" t="s">
        <v>2804</v>
      </c>
      <c r="C2784" s="2" t="s">
        <v>27</v>
      </c>
      <c r="D2784" s="2" t="s">
        <v>17</v>
      </c>
      <c r="E2784" s="2" t="n">
        <v>34</v>
      </c>
      <c r="F2784" s="2" t="n">
        <v>96.79</v>
      </c>
      <c r="G2784" s="2" t="n">
        <f aca="false">E2784*F2784</f>
        <v>3290.86</v>
      </c>
      <c r="H2784" s="2" t="s">
        <v>11</v>
      </c>
    </row>
    <row r="2785" customFormat="false" ht="15" hidden="false" customHeight="false" outlineLevel="0" collapsed="false">
      <c r="A2785" s="2" t="n">
        <v>2784</v>
      </c>
      <c r="B2785" s="2" t="s">
        <v>2805</v>
      </c>
      <c r="C2785" s="2" t="s">
        <v>29</v>
      </c>
      <c r="D2785" s="2" t="s">
        <v>20</v>
      </c>
      <c r="E2785" s="2" t="n">
        <v>35</v>
      </c>
      <c r="F2785" s="2" t="n">
        <v>98.16</v>
      </c>
      <c r="G2785" s="2" t="n">
        <f aca="false">E2785*F2785</f>
        <v>3435.6</v>
      </c>
      <c r="H2785" s="2" t="s">
        <v>11</v>
      </c>
    </row>
    <row r="2786" customFormat="false" ht="15" hidden="false" customHeight="false" outlineLevel="0" collapsed="false">
      <c r="A2786" s="2" t="n">
        <v>2785</v>
      </c>
      <c r="B2786" s="2" t="s">
        <v>2806</v>
      </c>
      <c r="C2786" s="2" t="s">
        <v>9</v>
      </c>
      <c r="D2786" s="2" t="s">
        <v>23</v>
      </c>
      <c r="E2786" s="2" t="n">
        <v>36</v>
      </c>
      <c r="F2786" s="2" t="n">
        <v>99.53</v>
      </c>
      <c r="G2786" s="2" t="n">
        <f aca="false">E2786*F2786</f>
        <v>3583.08</v>
      </c>
      <c r="H2786" s="2" t="s">
        <v>11</v>
      </c>
    </row>
    <row r="2787" customFormat="false" ht="15" hidden="false" customHeight="false" outlineLevel="0" collapsed="false">
      <c r="A2787" s="2" t="n">
        <v>2786</v>
      </c>
      <c r="B2787" s="2" t="s">
        <v>2807</v>
      </c>
      <c r="C2787" s="2" t="s">
        <v>13</v>
      </c>
      <c r="D2787" s="2" t="s">
        <v>10</v>
      </c>
      <c r="E2787" s="2" t="n">
        <v>37</v>
      </c>
      <c r="F2787" s="2" t="n">
        <v>100.9</v>
      </c>
      <c r="G2787" s="2" t="n">
        <f aca="false">E2787*F2787</f>
        <v>3733.3</v>
      </c>
      <c r="H2787" s="2" t="s">
        <v>11</v>
      </c>
    </row>
    <row r="2788" customFormat="false" ht="15" hidden="false" customHeight="false" outlineLevel="0" collapsed="false">
      <c r="A2788" s="2" t="n">
        <v>2787</v>
      </c>
      <c r="B2788" s="2" t="s">
        <v>2808</v>
      </c>
      <c r="C2788" s="2" t="s">
        <v>16</v>
      </c>
      <c r="D2788" s="2" t="s">
        <v>14</v>
      </c>
      <c r="E2788" s="2" t="n">
        <v>38</v>
      </c>
      <c r="F2788" s="2" t="n">
        <v>102.27</v>
      </c>
      <c r="G2788" s="2" t="n">
        <f aca="false">E2788*F2788</f>
        <v>3886.26</v>
      </c>
      <c r="H2788" s="2" t="s">
        <v>11</v>
      </c>
    </row>
    <row r="2789" customFormat="false" ht="15" hidden="false" customHeight="false" outlineLevel="0" collapsed="false">
      <c r="A2789" s="2" t="n">
        <v>2788</v>
      </c>
      <c r="B2789" s="2" t="s">
        <v>2809</v>
      </c>
      <c r="C2789" s="2" t="s">
        <v>19</v>
      </c>
      <c r="D2789" s="2" t="s">
        <v>17</v>
      </c>
      <c r="E2789" s="2" t="n">
        <v>39</v>
      </c>
      <c r="F2789" s="2" t="n">
        <v>103.64</v>
      </c>
      <c r="G2789" s="2" t="n">
        <f aca="false">E2789*F2789</f>
        <v>4041.96</v>
      </c>
      <c r="H2789" s="2" t="s">
        <v>11</v>
      </c>
    </row>
    <row r="2790" customFormat="false" ht="15" hidden="false" customHeight="false" outlineLevel="0" collapsed="false">
      <c r="A2790" s="2" t="n">
        <v>2789</v>
      </c>
      <c r="B2790" s="2" t="s">
        <v>2810</v>
      </c>
      <c r="C2790" s="2" t="s">
        <v>22</v>
      </c>
      <c r="D2790" s="2" t="s">
        <v>20</v>
      </c>
      <c r="E2790" s="2" t="n">
        <v>40</v>
      </c>
      <c r="F2790" s="2" t="n">
        <v>105.01</v>
      </c>
      <c r="G2790" s="2" t="n">
        <f aca="false">E2790*F2790</f>
        <v>4200.4</v>
      </c>
      <c r="H2790" s="2" t="s">
        <v>11</v>
      </c>
    </row>
    <row r="2791" customFormat="false" ht="15" hidden="false" customHeight="false" outlineLevel="0" collapsed="false">
      <c r="A2791" s="2" t="n">
        <v>2790</v>
      </c>
      <c r="B2791" s="2" t="s">
        <v>2811</v>
      </c>
      <c r="C2791" s="2" t="s">
        <v>25</v>
      </c>
      <c r="D2791" s="2" t="s">
        <v>23</v>
      </c>
      <c r="E2791" s="2" t="n">
        <v>41</v>
      </c>
      <c r="F2791" s="2" t="n">
        <v>106.38</v>
      </c>
      <c r="G2791" s="2" t="n">
        <f aca="false">E2791*F2791</f>
        <v>4361.58</v>
      </c>
      <c r="H2791" s="2" t="s">
        <v>11</v>
      </c>
    </row>
    <row r="2792" customFormat="false" ht="15" hidden="false" customHeight="false" outlineLevel="0" collapsed="false">
      <c r="A2792" s="2" t="n">
        <v>2791</v>
      </c>
      <c r="B2792" s="2" t="s">
        <v>2812</v>
      </c>
      <c r="C2792" s="2" t="s">
        <v>27</v>
      </c>
      <c r="D2792" s="2" t="s">
        <v>10</v>
      </c>
      <c r="E2792" s="2" t="n">
        <v>42</v>
      </c>
      <c r="F2792" s="2" t="n">
        <v>107.75</v>
      </c>
      <c r="G2792" s="2" t="n">
        <f aca="false">E2792*F2792</f>
        <v>4525.5</v>
      </c>
      <c r="H2792" s="2" t="s">
        <v>11</v>
      </c>
    </row>
    <row r="2793" customFormat="false" ht="15" hidden="false" customHeight="false" outlineLevel="0" collapsed="false">
      <c r="A2793" s="2" t="n">
        <v>2792</v>
      </c>
      <c r="B2793" s="2" t="s">
        <v>2813</v>
      </c>
      <c r="C2793" s="2" t="s">
        <v>29</v>
      </c>
      <c r="D2793" s="2" t="s">
        <v>14</v>
      </c>
      <c r="E2793" s="2" t="n">
        <v>43</v>
      </c>
      <c r="F2793" s="2" t="n">
        <v>109.12</v>
      </c>
      <c r="G2793" s="2" t="n">
        <f aca="false">E2793*F2793</f>
        <v>4692.16</v>
      </c>
      <c r="H2793" s="2" t="s">
        <v>11</v>
      </c>
    </row>
    <row r="2794" customFormat="false" ht="15" hidden="false" customHeight="false" outlineLevel="0" collapsed="false">
      <c r="A2794" s="2" t="n">
        <v>2793</v>
      </c>
      <c r="B2794" s="2" t="s">
        <v>2814</v>
      </c>
      <c r="C2794" s="2" t="s">
        <v>9</v>
      </c>
      <c r="D2794" s="2" t="s">
        <v>17</v>
      </c>
      <c r="E2794" s="2" t="n">
        <v>44</v>
      </c>
      <c r="F2794" s="2" t="n">
        <v>110.49</v>
      </c>
      <c r="G2794" s="2" t="n">
        <f aca="false">E2794*F2794</f>
        <v>4861.56</v>
      </c>
      <c r="H2794" s="2" t="s">
        <v>11</v>
      </c>
    </row>
    <row r="2795" customFormat="false" ht="15" hidden="false" customHeight="false" outlineLevel="0" collapsed="false">
      <c r="A2795" s="2" t="n">
        <v>2794</v>
      </c>
      <c r="B2795" s="2" t="s">
        <v>2815</v>
      </c>
      <c r="C2795" s="2" t="s">
        <v>13</v>
      </c>
      <c r="D2795" s="2" t="s">
        <v>20</v>
      </c>
      <c r="E2795" s="2" t="n">
        <v>45</v>
      </c>
      <c r="F2795" s="2" t="n">
        <v>111.86</v>
      </c>
      <c r="G2795" s="2" t="n">
        <f aca="false">E2795*F2795</f>
        <v>5033.7</v>
      </c>
      <c r="H2795" s="2" t="s">
        <v>11</v>
      </c>
    </row>
    <row r="2796" customFormat="false" ht="15" hidden="false" customHeight="false" outlineLevel="0" collapsed="false">
      <c r="A2796" s="2" t="n">
        <v>2795</v>
      </c>
      <c r="B2796" s="2" t="s">
        <v>2816</v>
      </c>
      <c r="C2796" s="2" t="s">
        <v>16</v>
      </c>
      <c r="D2796" s="2" t="s">
        <v>23</v>
      </c>
      <c r="E2796" s="2" t="n">
        <v>46</v>
      </c>
      <c r="F2796" s="2" t="n">
        <v>113.23</v>
      </c>
      <c r="G2796" s="2" t="n">
        <f aca="false">E2796*F2796</f>
        <v>5208.58</v>
      </c>
      <c r="H2796" s="2" t="s">
        <v>11</v>
      </c>
    </row>
    <row r="2797" customFormat="false" ht="15" hidden="false" customHeight="false" outlineLevel="0" collapsed="false">
      <c r="A2797" s="2" t="n">
        <v>2796</v>
      </c>
      <c r="B2797" s="2" t="s">
        <v>2817</v>
      </c>
      <c r="C2797" s="2" t="s">
        <v>19</v>
      </c>
      <c r="D2797" s="2" t="s">
        <v>10</v>
      </c>
      <c r="E2797" s="2" t="n">
        <v>47</v>
      </c>
      <c r="F2797" s="2" t="n">
        <v>114.6</v>
      </c>
      <c r="G2797" s="2" t="n">
        <f aca="false">E2797*F2797</f>
        <v>5386.2</v>
      </c>
      <c r="H2797" s="2" t="s">
        <v>11</v>
      </c>
    </row>
    <row r="2798" customFormat="false" ht="15" hidden="false" customHeight="false" outlineLevel="0" collapsed="false">
      <c r="A2798" s="2" t="n">
        <v>2797</v>
      </c>
      <c r="B2798" s="2" t="s">
        <v>2818</v>
      </c>
      <c r="C2798" s="2" t="s">
        <v>22</v>
      </c>
      <c r="D2798" s="2" t="s">
        <v>14</v>
      </c>
      <c r="E2798" s="2" t="n">
        <v>48</v>
      </c>
      <c r="F2798" s="2" t="n">
        <v>115.97</v>
      </c>
      <c r="G2798" s="2" t="n">
        <f aca="false">E2798*F2798</f>
        <v>5566.56</v>
      </c>
      <c r="H2798" s="2" t="s">
        <v>11</v>
      </c>
    </row>
    <row r="2799" customFormat="false" ht="15" hidden="false" customHeight="false" outlineLevel="0" collapsed="false">
      <c r="A2799" s="2" t="n">
        <v>2798</v>
      </c>
      <c r="B2799" s="2" t="s">
        <v>2819</v>
      </c>
      <c r="C2799" s="2" t="s">
        <v>25</v>
      </c>
      <c r="D2799" s="2" t="s">
        <v>17</v>
      </c>
      <c r="E2799" s="2" t="n">
        <v>49</v>
      </c>
      <c r="F2799" s="2" t="n">
        <v>117.34</v>
      </c>
      <c r="G2799" s="2" t="n">
        <f aca="false">E2799*F2799</f>
        <v>5749.66</v>
      </c>
      <c r="H2799" s="2" t="s">
        <v>11</v>
      </c>
    </row>
    <row r="2800" customFormat="false" ht="15" hidden="false" customHeight="false" outlineLevel="0" collapsed="false">
      <c r="A2800" s="2" t="n">
        <v>2799</v>
      </c>
      <c r="B2800" s="2" t="s">
        <v>2820</v>
      </c>
      <c r="C2800" s="2" t="s">
        <v>27</v>
      </c>
      <c r="D2800" s="2" t="s">
        <v>20</v>
      </c>
      <c r="E2800" s="2" t="n">
        <v>50</v>
      </c>
      <c r="F2800" s="2" t="n">
        <v>118.71</v>
      </c>
      <c r="G2800" s="2" t="n">
        <f aca="false">E2800*F2800</f>
        <v>5935.5</v>
      </c>
      <c r="H2800" s="2" t="s">
        <v>11</v>
      </c>
    </row>
    <row r="2801" customFormat="false" ht="15" hidden="false" customHeight="false" outlineLevel="0" collapsed="false">
      <c r="A2801" s="2" t="n">
        <v>2800</v>
      </c>
      <c r="B2801" s="2" t="s">
        <v>2821</v>
      </c>
      <c r="C2801" s="2" t="s">
        <v>29</v>
      </c>
      <c r="D2801" s="2" t="s">
        <v>23</v>
      </c>
      <c r="E2801" s="2" t="n">
        <v>1</v>
      </c>
      <c r="F2801" s="2" t="n">
        <v>120.08</v>
      </c>
      <c r="G2801" s="2" t="n">
        <f aca="false">E2801*F2801</f>
        <v>120.08</v>
      </c>
      <c r="H2801" s="2" t="s">
        <v>11</v>
      </c>
    </row>
    <row r="2802" customFormat="false" ht="15" hidden="false" customHeight="false" outlineLevel="0" collapsed="false">
      <c r="A2802" s="2" t="n">
        <v>2801</v>
      </c>
      <c r="B2802" s="2" t="s">
        <v>2822</v>
      </c>
      <c r="C2802" s="2" t="s">
        <v>9</v>
      </c>
      <c r="D2802" s="2" t="s">
        <v>10</v>
      </c>
      <c r="E2802" s="2" t="n">
        <v>2</v>
      </c>
      <c r="F2802" s="2" t="n">
        <v>121.45</v>
      </c>
      <c r="G2802" s="2" t="n">
        <f aca="false">E2802*F2802</f>
        <v>242.9</v>
      </c>
      <c r="H2802" s="2" t="s">
        <v>11</v>
      </c>
    </row>
    <row r="2803" customFormat="false" ht="15" hidden="false" customHeight="false" outlineLevel="0" collapsed="false">
      <c r="A2803" s="2" t="n">
        <v>2802</v>
      </c>
      <c r="B2803" s="2" t="s">
        <v>2823</v>
      </c>
      <c r="C2803" s="2" t="s">
        <v>13</v>
      </c>
      <c r="D2803" s="2" t="s">
        <v>14</v>
      </c>
      <c r="E2803" s="2" t="n">
        <v>3</v>
      </c>
      <c r="F2803" s="2" t="n">
        <v>122.82</v>
      </c>
      <c r="G2803" s="2" t="n">
        <f aca="false">E2803*F2803</f>
        <v>368.46</v>
      </c>
      <c r="H2803" s="2" t="s">
        <v>11</v>
      </c>
    </row>
    <row r="2804" customFormat="false" ht="15" hidden="false" customHeight="false" outlineLevel="0" collapsed="false">
      <c r="A2804" s="2" t="n">
        <v>2803</v>
      </c>
      <c r="B2804" s="2" t="s">
        <v>2824</v>
      </c>
      <c r="C2804" s="2" t="s">
        <v>16</v>
      </c>
      <c r="D2804" s="2" t="s">
        <v>17</v>
      </c>
      <c r="E2804" s="2" t="n">
        <v>4</v>
      </c>
      <c r="F2804" s="2" t="n">
        <v>124.19</v>
      </c>
      <c r="G2804" s="2" t="n">
        <f aca="false">E2804*F2804</f>
        <v>496.76</v>
      </c>
      <c r="H2804" s="2" t="s">
        <v>11</v>
      </c>
    </row>
    <row r="2805" customFormat="false" ht="15" hidden="false" customHeight="false" outlineLevel="0" collapsed="false">
      <c r="A2805" s="2" t="n">
        <v>2804</v>
      </c>
      <c r="B2805" s="2" t="s">
        <v>2825</v>
      </c>
      <c r="C2805" s="2" t="s">
        <v>19</v>
      </c>
      <c r="D2805" s="2" t="s">
        <v>20</v>
      </c>
      <c r="E2805" s="2" t="n">
        <v>5</v>
      </c>
      <c r="F2805" s="2" t="n">
        <v>125.56</v>
      </c>
      <c r="G2805" s="2" t="n">
        <f aca="false">E2805*F2805</f>
        <v>627.8</v>
      </c>
      <c r="H2805" s="2" t="s">
        <v>11</v>
      </c>
    </row>
    <row r="2806" customFormat="false" ht="15" hidden="false" customHeight="false" outlineLevel="0" collapsed="false">
      <c r="A2806" s="2" t="n">
        <v>2805</v>
      </c>
      <c r="B2806" s="2" t="s">
        <v>2826</v>
      </c>
      <c r="C2806" s="2" t="s">
        <v>22</v>
      </c>
      <c r="D2806" s="2" t="s">
        <v>23</v>
      </c>
      <c r="E2806" s="2" t="n">
        <v>6</v>
      </c>
      <c r="F2806" s="2" t="n">
        <v>126.93</v>
      </c>
      <c r="G2806" s="2" t="n">
        <f aca="false">E2806*F2806</f>
        <v>761.58</v>
      </c>
      <c r="H2806" s="2" t="s">
        <v>11</v>
      </c>
    </row>
    <row r="2807" customFormat="false" ht="15" hidden="false" customHeight="false" outlineLevel="0" collapsed="false">
      <c r="A2807" s="2" t="n">
        <v>2806</v>
      </c>
      <c r="B2807" s="2" t="s">
        <v>2827</v>
      </c>
      <c r="C2807" s="2" t="s">
        <v>25</v>
      </c>
      <c r="D2807" s="2" t="s">
        <v>10</v>
      </c>
      <c r="E2807" s="2" t="n">
        <v>7</v>
      </c>
      <c r="F2807" s="2" t="n">
        <v>128.3</v>
      </c>
      <c r="G2807" s="2" t="n">
        <f aca="false">E2807*F2807</f>
        <v>898.1</v>
      </c>
      <c r="H2807" s="2" t="s">
        <v>11</v>
      </c>
    </row>
    <row r="2808" customFormat="false" ht="15" hidden="false" customHeight="false" outlineLevel="0" collapsed="false">
      <c r="A2808" s="2" t="n">
        <v>2807</v>
      </c>
      <c r="B2808" s="2" t="s">
        <v>2828</v>
      </c>
      <c r="C2808" s="2" t="s">
        <v>27</v>
      </c>
      <c r="D2808" s="2" t="s">
        <v>14</v>
      </c>
      <c r="E2808" s="2" t="n">
        <v>8</v>
      </c>
      <c r="F2808" s="2" t="n">
        <v>129.67</v>
      </c>
      <c r="G2808" s="2" t="n">
        <f aca="false">E2808*F2808</f>
        <v>1037.36</v>
      </c>
      <c r="H2808" s="2" t="s">
        <v>11</v>
      </c>
    </row>
    <row r="2809" customFormat="false" ht="15" hidden="false" customHeight="false" outlineLevel="0" collapsed="false">
      <c r="A2809" s="2" t="n">
        <v>2808</v>
      </c>
      <c r="B2809" s="2" t="s">
        <v>2829</v>
      </c>
      <c r="C2809" s="2" t="s">
        <v>29</v>
      </c>
      <c r="D2809" s="2" t="s">
        <v>17</v>
      </c>
      <c r="E2809" s="2" t="n">
        <v>9</v>
      </c>
      <c r="F2809" s="2" t="n">
        <v>131.04</v>
      </c>
      <c r="G2809" s="2" t="n">
        <f aca="false">E2809*F2809</f>
        <v>1179.36</v>
      </c>
      <c r="H2809" s="2" t="s">
        <v>11</v>
      </c>
    </row>
    <row r="2810" customFormat="false" ht="15" hidden="false" customHeight="false" outlineLevel="0" collapsed="false">
      <c r="A2810" s="2" t="n">
        <v>2809</v>
      </c>
      <c r="B2810" s="2" t="s">
        <v>2830</v>
      </c>
      <c r="C2810" s="2" t="s">
        <v>9</v>
      </c>
      <c r="D2810" s="2" t="s">
        <v>20</v>
      </c>
      <c r="E2810" s="2" t="n">
        <v>10</v>
      </c>
      <c r="F2810" s="2" t="n">
        <v>132.41</v>
      </c>
      <c r="G2810" s="2" t="n">
        <f aca="false">E2810*F2810</f>
        <v>1324.1</v>
      </c>
      <c r="H2810" s="2" t="s">
        <v>11</v>
      </c>
    </row>
    <row r="2811" customFormat="false" ht="15" hidden="false" customHeight="false" outlineLevel="0" collapsed="false">
      <c r="A2811" s="2" t="n">
        <v>2810</v>
      </c>
      <c r="B2811" s="2" t="s">
        <v>2831</v>
      </c>
      <c r="C2811" s="2" t="s">
        <v>13</v>
      </c>
      <c r="D2811" s="2" t="s">
        <v>23</v>
      </c>
      <c r="E2811" s="2" t="n">
        <v>11</v>
      </c>
      <c r="F2811" s="2" t="n">
        <v>133.78</v>
      </c>
      <c r="G2811" s="2" t="n">
        <f aca="false">E2811*F2811</f>
        <v>1471.58</v>
      </c>
      <c r="H2811" s="2" t="s">
        <v>11</v>
      </c>
    </row>
    <row r="2812" customFormat="false" ht="15" hidden="false" customHeight="false" outlineLevel="0" collapsed="false">
      <c r="A2812" s="2" t="n">
        <v>2811</v>
      </c>
      <c r="B2812" s="2" t="s">
        <v>2832</v>
      </c>
      <c r="C2812" s="2" t="s">
        <v>16</v>
      </c>
      <c r="D2812" s="2" t="s">
        <v>10</v>
      </c>
      <c r="E2812" s="2" t="n">
        <v>12</v>
      </c>
      <c r="F2812" s="2" t="n">
        <v>135.15</v>
      </c>
      <c r="G2812" s="2" t="n">
        <f aca="false">E2812*F2812</f>
        <v>1621.8</v>
      </c>
      <c r="H2812" s="2" t="s">
        <v>11</v>
      </c>
    </row>
    <row r="2813" customFormat="false" ht="15" hidden="false" customHeight="false" outlineLevel="0" collapsed="false">
      <c r="A2813" s="2" t="n">
        <v>2812</v>
      </c>
      <c r="B2813" s="2" t="s">
        <v>2833</v>
      </c>
      <c r="C2813" s="2" t="s">
        <v>19</v>
      </c>
      <c r="D2813" s="2" t="s">
        <v>14</v>
      </c>
      <c r="E2813" s="2" t="n">
        <v>13</v>
      </c>
      <c r="F2813" s="2" t="n">
        <v>136.52</v>
      </c>
      <c r="G2813" s="2" t="n">
        <f aca="false">E2813*F2813</f>
        <v>1774.76</v>
      </c>
      <c r="H2813" s="2" t="s">
        <v>11</v>
      </c>
    </row>
    <row r="2814" customFormat="false" ht="15" hidden="false" customHeight="false" outlineLevel="0" collapsed="false">
      <c r="A2814" s="2" t="n">
        <v>2813</v>
      </c>
      <c r="B2814" s="2" t="s">
        <v>2834</v>
      </c>
      <c r="C2814" s="2" t="s">
        <v>22</v>
      </c>
      <c r="D2814" s="2" t="s">
        <v>17</v>
      </c>
      <c r="E2814" s="2" t="n">
        <v>14</v>
      </c>
      <c r="F2814" s="2" t="n">
        <v>5</v>
      </c>
      <c r="G2814" s="2" t="n">
        <f aca="false">E2814*F2814</f>
        <v>70</v>
      </c>
      <c r="H2814" s="2" t="s">
        <v>11</v>
      </c>
    </row>
    <row r="2815" customFormat="false" ht="15" hidden="false" customHeight="false" outlineLevel="0" collapsed="false">
      <c r="A2815" s="2" t="n">
        <v>2814</v>
      </c>
      <c r="B2815" s="2" t="s">
        <v>2835</v>
      </c>
      <c r="C2815" s="2" t="s">
        <v>25</v>
      </c>
      <c r="D2815" s="2" t="s">
        <v>20</v>
      </c>
      <c r="E2815" s="2" t="n">
        <v>15</v>
      </c>
      <c r="F2815" s="2" t="n">
        <v>6.37</v>
      </c>
      <c r="G2815" s="2" t="n">
        <f aca="false">E2815*F2815</f>
        <v>95.55</v>
      </c>
      <c r="H2815" s="2" t="s">
        <v>11</v>
      </c>
    </row>
    <row r="2816" customFormat="false" ht="15" hidden="false" customHeight="false" outlineLevel="0" collapsed="false">
      <c r="A2816" s="2" t="n">
        <v>2815</v>
      </c>
      <c r="B2816" s="2" t="s">
        <v>2836</v>
      </c>
      <c r="C2816" s="2" t="s">
        <v>27</v>
      </c>
      <c r="D2816" s="2" t="s">
        <v>23</v>
      </c>
      <c r="E2816" s="2" t="n">
        <v>16</v>
      </c>
      <c r="F2816" s="2" t="n">
        <v>7.74</v>
      </c>
      <c r="G2816" s="2" t="n">
        <f aca="false">E2816*F2816</f>
        <v>123.84</v>
      </c>
      <c r="H2816" s="2" t="s">
        <v>11</v>
      </c>
    </row>
    <row r="2817" customFormat="false" ht="15" hidden="false" customHeight="false" outlineLevel="0" collapsed="false">
      <c r="A2817" s="2" t="n">
        <v>2816</v>
      </c>
      <c r="B2817" s="2" t="s">
        <v>2837</v>
      </c>
      <c r="C2817" s="2" t="s">
        <v>29</v>
      </c>
      <c r="D2817" s="2" t="s">
        <v>10</v>
      </c>
      <c r="E2817" s="2" t="n">
        <v>17</v>
      </c>
      <c r="F2817" s="2" t="n">
        <v>9.11</v>
      </c>
      <c r="G2817" s="2" t="n">
        <f aca="false">E2817*F2817</f>
        <v>154.87</v>
      </c>
      <c r="H2817" s="2" t="s">
        <v>11</v>
      </c>
    </row>
    <row r="2818" customFormat="false" ht="15" hidden="false" customHeight="false" outlineLevel="0" collapsed="false">
      <c r="A2818" s="2" t="n">
        <v>2817</v>
      </c>
      <c r="B2818" s="2" t="s">
        <v>2838</v>
      </c>
      <c r="C2818" s="2" t="s">
        <v>9</v>
      </c>
      <c r="D2818" s="2" t="s">
        <v>14</v>
      </c>
      <c r="E2818" s="2" t="n">
        <v>18</v>
      </c>
      <c r="F2818" s="2" t="n">
        <v>10.48</v>
      </c>
      <c r="G2818" s="2" t="n">
        <f aca="false">E2818*F2818</f>
        <v>188.64</v>
      </c>
      <c r="H2818" s="2" t="s">
        <v>11</v>
      </c>
    </row>
    <row r="2819" customFormat="false" ht="15" hidden="false" customHeight="false" outlineLevel="0" collapsed="false">
      <c r="A2819" s="2" t="n">
        <v>2818</v>
      </c>
      <c r="B2819" s="2" t="s">
        <v>2839</v>
      </c>
      <c r="C2819" s="2" t="s">
        <v>13</v>
      </c>
      <c r="D2819" s="2" t="s">
        <v>17</v>
      </c>
      <c r="E2819" s="2" t="n">
        <v>19</v>
      </c>
      <c r="F2819" s="2" t="n">
        <v>11.85</v>
      </c>
      <c r="G2819" s="2" t="n">
        <f aca="false">E2819*F2819</f>
        <v>225.15</v>
      </c>
      <c r="H2819" s="2" t="s">
        <v>11</v>
      </c>
    </row>
    <row r="2820" customFormat="false" ht="15" hidden="false" customHeight="false" outlineLevel="0" collapsed="false">
      <c r="A2820" s="2" t="n">
        <v>2819</v>
      </c>
      <c r="B2820" s="2" t="s">
        <v>2840</v>
      </c>
      <c r="C2820" s="2" t="s">
        <v>16</v>
      </c>
      <c r="D2820" s="2" t="s">
        <v>20</v>
      </c>
      <c r="E2820" s="2" t="n">
        <v>20</v>
      </c>
      <c r="F2820" s="2" t="n">
        <v>13.22</v>
      </c>
      <c r="G2820" s="2" t="n">
        <f aca="false">E2820*F2820</f>
        <v>264.4</v>
      </c>
      <c r="H2820" s="2" t="s">
        <v>11</v>
      </c>
    </row>
    <row r="2821" customFormat="false" ht="15" hidden="false" customHeight="false" outlineLevel="0" collapsed="false">
      <c r="A2821" s="2" t="n">
        <v>2820</v>
      </c>
      <c r="B2821" s="2" t="s">
        <v>2841</v>
      </c>
      <c r="C2821" s="2" t="s">
        <v>19</v>
      </c>
      <c r="D2821" s="2" t="s">
        <v>23</v>
      </c>
      <c r="E2821" s="2" t="n">
        <v>21</v>
      </c>
      <c r="F2821" s="2" t="n">
        <v>14.59</v>
      </c>
      <c r="G2821" s="2" t="n">
        <f aca="false">E2821*F2821</f>
        <v>306.39</v>
      </c>
      <c r="H2821" s="2" t="s">
        <v>11</v>
      </c>
    </row>
    <row r="2822" customFormat="false" ht="15" hidden="false" customHeight="false" outlineLevel="0" collapsed="false">
      <c r="A2822" s="2" t="n">
        <v>2821</v>
      </c>
      <c r="B2822" s="2" t="s">
        <v>2842</v>
      </c>
      <c r="C2822" s="2" t="s">
        <v>22</v>
      </c>
      <c r="D2822" s="2" t="s">
        <v>10</v>
      </c>
      <c r="E2822" s="2" t="n">
        <v>22</v>
      </c>
      <c r="F2822" s="2" t="n">
        <v>15.96</v>
      </c>
      <c r="G2822" s="2" t="n">
        <f aca="false">E2822*F2822</f>
        <v>351.12</v>
      </c>
      <c r="H2822" s="2" t="s">
        <v>11</v>
      </c>
    </row>
    <row r="2823" customFormat="false" ht="15" hidden="false" customHeight="false" outlineLevel="0" collapsed="false">
      <c r="A2823" s="2" t="n">
        <v>2822</v>
      </c>
      <c r="B2823" s="2" t="s">
        <v>2843</v>
      </c>
      <c r="C2823" s="2" t="s">
        <v>25</v>
      </c>
      <c r="D2823" s="2" t="s">
        <v>14</v>
      </c>
      <c r="E2823" s="2" t="n">
        <v>23</v>
      </c>
      <c r="F2823" s="2" t="n">
        <v>17.33</v>
      </c>
      <c r="G2823" s="2" t="n">
        <f aca="false">E2823*F2823</f>
        <v>398.59</v>
      </c>
      <c r="H2823" s="2" t="s">
        <v>11</v>
      </c>
    </row>
    <row r="2824" customFormat="false" ht="15" hidden="false" customHeight="false" outlineLevel="0" collapsed="false">
      <c r="A2824" s="2" t="n">
        <v>2823</v>
      </c>
      <c r="B2824" s="2" t="s">
        <v>2844</v>
      </c>
      <c r="C2824" s="2" t="s">
        <v>27</v>
      </c>
      <c r="D2824" s="2" t="s">
        <v>17</v>
      </c>
      <c r="E2824" s="2" t="n">
        <v>24</v>
      </c>
      <c r="F2824" s="2" t="n">
        <v>18.7</v>
      </c>
      <c r="G2824" s="2" t="n">
        <f aca="false">E2824*F2824</f>
        <v>448.8</v>
      </c>
      <c r="H2824" s="2" t="s">
        <v>11</v>
      </c>
    </row>
    <row r="2825" customFormat="false" ht="15" hidden="false" customHeight="false" outlineLevel="0" collapsed="false">
      <c r="A2825" s="2" t="n">
        <v>2824</v>
      </c>
      <c r="B2825" s="2" t="s">
        <v>2845</v>
      </c>
      <c r="C2825" s="2" t="s">
        <v>29</v>
      </c>
      <c r="D2825" s="2" t="s">
        <v>20</v>
      </c>
      <c r="E2825" s="2" t="n">
        <v>25</v>
      </c>
      <c r="F2825" s="2" t="n">
        <v>20.07</v>
      </c>
      <c r="G2825" s="2" t="n">
        <f aca="false">E2825*F2825</f>
        <v>501.75</v>
      </c>
      <c r="H2825" s="2" t="s">
        <v>11</v>
      </c>
    </row>
    <row r="2826" customFormat="false" ht="15" hidden="false" customHeight="false" outlineLevel="0" collapsed="false">
      <c r="A2826" s="2" t="n">
        <v>2825</v>
      </c>
      <c r="B2826" s="2" t="s">
        <v>2846</v>
      </c>
      <c r="C2826" s="2" t="s">
        <v>9</v>
      </c>
      <c r="D2826" s="2" t="s">
        <v>23</v>
      </c>
      <c r="E2826" s="2" t="n">
        <v>26</v>
      </c>
      <c r="F2826" s="2" t="n">
        <v>21.44</v>
      </c>
      <c r="G2826" s="2" t="n">
        <f aca="false">E2826*F2826</f>
        <v>557.44</v>
      </c>
      <c r="H2826" s="2" t="s">
        <v>11</v>
      </c>
    </row>
    <row r="2827" customFormat="false" ht="15" hidden="false" customHeight="false" outlineLevel="0" collapsed="false">
      <c r="A2827" s="2" t="n">
        <v>2826</v>
      </c>
      <c r="B2827" s="2" t="s">
        <v>2847</v>
      </c>
      <c r="C2827" s="2" t="s">
        <v>13</v>
      </c>
      <c r="D2827" s="2" t="s">
        <v>10</v>
      </c>
      <c r="E2827" s="2" t="n">
        <v>27</v>
      </c>
      <c r="F2827" s="2" t="n">
        <v>22.81</v>
      </c>
      <c r="G2827" s="2" t="n">
        <f aca="false">E2827*F2827</f>
        <v>615.87</v>
      </c>
      <c r="H2827" s="2" t="s">
        <v>11</v>
      </c>
    </row>
    <row r="2828" customFormat="false" ht="15" hidden="false" customHeight="false" outlineLevel="0" collapsed="false">
      <c r="A2828" s="2" t="n">
        <v>2827</v>
      </c>
      <c r="B2828" s="2" t="s">
        <v>2848</v>
      </c>
      <c r="C2828" s="2" t="s">
        <v>16</v>
      </c>
      <c r="D2828" s="2" t="s">
        <v>14</v>
      </c>
      <c r="E2828" s="2" t="n">
        <v>28</v>
      </c>
      <c r="F2828" s="2" t="n">
        <v>24.18</v>
      </c>
      <c r="G2828" s="2" t="n">
        <f aca="false">E2828*F2828</f>
        <v>677.04</v>
      </c>
      <c r="H2828" s="2" t="s">
        <v>11</v>
      </c>
    </row>
    <row r="2829" customFormat="false" ht="15" hidden="false" customHeight="false" outlineLevel="0" collapsed="false">
      <c r="A2829" s="2" t="n">
        <v>2828</v>
      </c>
      <c r="B2829" s="2" t="s">
        <v>2849</v>
      </c>
      <c r="C2829" s="2" t="s">
        <v>19</v>
      </c>
      <c r="D2829" s="2" t="s">
        <v>17</v>
      </c>
      <c r="E2829" s="2" t="n">
        <v>29</v>
      </c>
      <c r="F2829" s="2" t="n">
        <v>25.55</v>
      </c>
      <c r="G2829" s="2" t="n">
        <f aca="false">E2829*F2829</f>
        <v>740.95</v>
      </c>
      <c r="H2829" s="2" t="s">
        <v>11</v>
      </c>
    </row>
    <row r="2830" customFormat="false" ht="15" hidden="false" customHeight="false" outlineLevel="0" collapsed="false">
      <c r="A2830" s="2" t="n">
        <v>2829</v>
      </c>
      <c r="B2830" s="2" t="s">
        <v>2850</v>
      </c>
      <c r="C2830" s="2" t="s">
        <v>22</v>
      </c>
      <c r="D2830" s="2" t="s">
        <v>20</v>
      </c>
      <c r="E2830" s="2" t="n">
        <v>30</v>
      </c>
      <c r="F2830" s="2" t="n">
        <v>26.92</v>
      </c>
      <c r="G2830" s="2" t="n">
        <f aca="false">E2830*F2830</f>
        <v>807.6</v>
      </c>
      <c r="H2830" s="2" t="s">
        <v>11</v>
      </c>
    </row>
    <row r="2831" customFormat="false" ht="15" hidden="false" customHeight="false" outlineLevel="0" collapsed="false">
      <c r="A2831" s="2" t="n">
        <v>2830</v>
      </c>
      <c r="B2831" s="2" t="s">
        <v>2851</v>
      </c>
      <c r="C2831" s="2" t="s">
        <v>25</v>
      </c>
      <c r="D2831" s="2" t="s">
        <v>23</v>
      </c>
      <c r="E2831" s="2" t="n">
        <v>31</v>
      </c>
      <c r="F2831" s="2" t="n">
        <v>28.29</v>
      </c>
      <c r="G2831" s="2" t="n">
        <f aca="false">E2831*F2831</f>
        <v>876.99</v>
      </c>
      <c r="H2831" s="2" t="s">
        <v>11</v>
      </c>
    </row>
    <row r="2832" customFormat="false" ht="15" hidden="false" customHeight="false" outlineLevel="0" collapsed="false">
      <c r="A2832" s="2" t="n">
        <v>2831</v>
      </c>
      <c r="B2832" s="2" t="s">
        <v>2852</v>
      </c>
      <c r="C2832" s="2" t="s">
        <v>27</v>
      </c>
      <c r="D2832" s="2" t="s">
        <v>10</v>
      </c>
      <c r="E2832" s="2" t="n">
        <v>32</v>
      </c>
      <c r="F2832" s="2" t="n">
        <v>29.66</v>
      </c>
      <c r="G2832" s="2" t="n">
        <f aca="false">E2832*F2832</f>
        <v>949.12</v>
      </c>
      <c r="H2832" s="2" t="s">
        <v>11</v>
      </c>
    </row>
    <row r="2833" customFormat="false" ht="15" hidden="false" customHeight="false" outlineLevel="0" collapsed="false">
      <c r="A2833" s="2" t="n">
        <v>2832</v>
      </c>
      <c r="B2833" s="2" t="s">
        <v>2853</v>
      </c>
      <c r="C2833" s="2" t="s">
        <v>29</v>
      </c>
      <c r="D2833" s="2" t="s">
        <v>14</v>
      </c>
      <c r="E2833" s="2" t="n">
        <v>33</v>
      </c>
      <c r="F2833" s="2" t="n">
        <v>31.03</v>
      </c>
      <c r="G2833" s="2" t="n">
        <f aca="false">E2833*F2833</f>
        <v>1023.99</v>
      </c>
      <c r="H2833" s="2" t="s">
        <v>11</v>
      </c>
    </row>
    <row r="2834" customFormat="false" ht="15" hidden="false" customHeight="false" outlineLevel="0" collapsed="false">
      <c r="A2834" s="2" t="n">
        <v>2833</v>
      </c>
      <c r="B2834" s="2" t="s">
        <v>2854</v>
      </c>
      <c r="C2834" s="2" t="s">
        <v>9</v>
      </c>
      <c r="D2834" s="2" t="s">
        <v>17</v>
      </c>
      <c r="E2834" s="2" t="n">
        <v>34</v>
      </c>
      <c r="F2834" s="2" t="n">
        <v>32.4</v>
      </c>
      <c r="G2834" s="2" t="n">
        <f aca="false">E2834*F2834</f>
        <v>1101.6</v>
      </c>
      <c r="H2834" s="2" t="s">
        <v>11</v>
      </c>
    </row>
    <row r="2835" customFormat="false" ht="15" hidden="false" customHeight="false" outlineLevel="0" collapsed="false">
      <c r="A2835" s="2" t="n">
        <v>2834</v>
      </c>
      <c r="B2835" s="2" t="s">
        <v>2855</v>
      </c>
      <c r="C2835" s="2" t="s">
        <v>13</v>
      </c>
      <c r="D2835" s="2" t="s">
        <v>20</v>
      </c>
      <c r="E2835" s="2" t="n">
        <v>35</v>
      </c>
      <c r="F2835" s="2" t="n">
        <v>33.77</v>
      </c>
      <c r="G2835" s="2" t="n">
        <f aca="false">E2835*F2835</f>
        <v>1181.95</v>
      </c>
      <c r="H2835" s="2" t="s">
        <v>11</v>
      </c>
    </row>
    <row r="2836" customFormat="false" ht="15" hidden="false" customHeight="false" outlineLevel="0" collapsed="false">
      <c r="A2836" s="2" t="n">
        <v>2835</v>
      </c>
      <c r="B2836" s="2" t="s">
        <v>2856</v>
      </c>
      <c r="C2836" s="2" t="s">
        <v>16</v>
      </c>
      <c r="D2836" s="2" t="s">
        <v>23</v>
      </c>
      <c r="E2836" s="2" t="n">
        <v>36</v>
      </c>
      <c r="F2836" s="2" t="n">
        <v>35.14</v>
      </c>
      <c r="G2836" s="2" t="n">
        <f aca="false">E2836*F2836</f>
        <v>1265.04</v>
      </c>
      <c r="H2836" s="2" t="s">
        <v>11</v>
      </c>
    </row>
    <row r="2837" customFormat="false" ht="15" hidden="false" customHeight="false" outlineLevel="0" collapsed="false">
      <c r="A2837" s="2" t="n">
        <v>2836</v>
      </c>
      <c r="B2837" s="2" t="s">
        <v>2857</v>
      </c>
      <c r="C2837" s="2" t="s">
        <v>19</v>
      </c>
      <c r="D2837" s="2" t="s">
        <v>10</v>
      </c>
      <c r="E2837" s="2" t="n">
        <v>37</v>
      </c>
      <c r="F2837" s="2" t="n">
        <v>36.51</v>
      </c>
      <c r="G2837" s="2" t="n">
        <f aca="false">E2837*F2837</f>
        <v>1350.87</v>
      </c>
      <c r="H2837" s="2" t="s">
        <v>11</v>
      </c>
    </row>
    <row r="2838" customFormat="false" ht="15" hidden="false" customHeight="false" outlineLevel="0" collapsed="false">
      <c r="A2838" s="2" t="n">
        <v>2837</v>
      </c>
      <c r="B2838" s="2" t="s">
        <v>2858</v>
      </c>
      <c r="C2838" s="2" t="s">
        <v>22</v>
      </c>
      <c r="D2838" s="2" t="s">
        <v>14</v>
      </c>
      <c r="E2838" s="2" t="n">
        <v>38</v>
      </c>
      <c r="F2838" s="2" t="n">
        <v>37.88</v>
      </c>
      <c r="G2838" s="2" t="n">
        <f aca="false">E2838*F2838</f>
        <v>1439.44</v>
      </c>
      <c r="H2838" s="2" t="s">
        <v>11</v>
      </c>
    </row>
    <row r="2839" customFormat="false" ht="15" hidden="false" customHeight="false" outlineLevel="0" collapsed="false">
      <c r="A2839" s="2" t="n">
        <v>2838</v>
      </c>
      <c r="B2839" s="2" t="s">
        <v>2859</v>
      </c>
      <c r="C2839" s="2" t="s">
        <v>25</v>
      </c>
      <c r="D2839" s="2" t="s">
        <v>17</v>
      </c>
      <c r="E2839" s="2" t="n">
        <v>39</v>
      </c>
      <c r="F2839" s="2" t="n">
        <v>39.25</v>
      </c>
      <c r="G2839" s="2" t="n">
        <f aca="false">E2839*F2839</f>
        <v>1530.75</v>
      </c>
      <c r="H2839" s="2" t="s">
        <v>11</v>
      </c>
    </row>
    <row r="2840" customFormat="false" ht="15" hidden="false" customHeight="false" outlineLevel="0" collapsed="false">
      <c r="A2840" s="2" t="n">
        <v>2839</v>
      </c>
      <c r="B2840" s="2" t="s">
        <v>2860</v>
      </c>
      <c r="C2840" s="2" t="s">
        <v>27</v>
      </c>
      <c r="D2840" s="2" t="s">
        <v>20</v>
      </c>
      <c r="E2840" s="2" t="n">
        <v>40</v>
      </c>
      <c r="F2840" s="2" t="n">
        <v>40.62</v>
      </c>
      <c r="G2840" s="2" t="n">
        <f aca="false">E2840*F2840</f>
        <v>1624.8</v>
      </c>
      <c r="H2840" s="2" t="s">
        <v>11</v>
      </c>
    </row>
    <row r="2841" customFormat="false" ht="15" hidden="false" customHeight="false" outlineLevel="0" collapsed="false">
      <c r="A2841" s="2" t="n">
        <v>2840</v>
      </c>
      <c r="B2841" s="2" t="s">
        <v>2861</v>
      </c>
      <c r="C2841" s="2" t="s">
        <v>29</v>
      </c>
      <c r="D2841" s="2" t="s">
        <v>23</v>
      </c>
      <c r="E2841" s="2" t="n">
        <v>41</v>
      </c>
      <c r="F2841" s="2" t="n">
        <v>41.99</v>
      </c>
      <c r="G2841" s="2" t="n">
        <f aca="false">E2841*F2841</f>
        <v>1721.59</v>
      </c>
      <c r="H2841" s="2" t="s">
        <v>11</v>
      </c>
    </row>
    <row r="2842" customFormat="false" ht="15" hidden="false" customHeight="false" outlineLevel="0" collapsed="false">
      <c r="A2842" s="2" t="n">
        <v>2841</v>
      </c>
      <c r="B2842" s="2" t="s">
        <v>2862</v>
      </c>
      <c r="C2842" s="2" t="s">
        <v>9</v>
      </c>
      <c r="D2842" s="2" t="s">
        <v>10</v>
      </c>
      <c r="E2842" s="2" t="n">
        <v>42</v>
      </c>
      <c r="F2842" s="2" t="n">
        <v>43.36</v>
      </c>
      <c r="G2842" s="2" t="n">
        <f aca="false">E2842*F2842</f>
        <v>1821.12</v>
      </c>
      <c r="H2842" s="2" t="s">
        <v>11</v>
      </c>
    </row>
    <row r="2843" customFormat="false" ht="15" hidden="false" customHeight="false" outlineLevel="0" collapsed="false">
      <c r="A2843" s="2" t="n">
        <v>2842</v>
      </c>
      <c r="B2843" s="2" t="s">
        <v>2863</v>
      </c>
      <c r="C2843" s="2" t="s">
        <v>13</v>
      </c>
      <c r="D2843" s="2" t="s">
        <v>14</v>
      </c>
      <c r="E2843" s="2" t="n">
        <v>43</v>
      </c>
      <c r="F2843" s="2" t="n">
        <v>44.73</v>
      </c>
      <c r="G2843" s="2" t="n">
        <f aca="false">E2843*F2843</f>
        <v>1923.39</v>
      </c>
      <c r="H2843" s="2" t="s">
        <v>11</v>
      </c>
    </row>
    <row r="2844" customFormat="false" ht="15" hidden="false" customHeight="false" outlineLevel="0" collapsed="false">
      <c r="A2844" s="2" t="n">
        <v>2843</v>
      </c>
      <c r="B2844" s="2" t="s">
        <v>2864</v>
      </c>
      <c r="C2844" s="2" t="s">
        <v>16</v>
      </c>
      <c r="D2844" s="2" t="s">
        <v>17</v>
      </c>
      <c r="E2844" s="2" t="n">
        <v>44</v>
      </c>
      <c r="F2844" s="2" t="n">
        <v>46.1</v>
      </c>
      <c r="G2844" s="2" t="n">
        <f aca="false">E2844*F2844</f>
        <v>2028.4</v>
      </c>
      <c r="H2844" s="2" t="s">
        <v>11</v>
      </c>
    </row>
    <row r="2845" customFormat="false" ht="15" hidden="false" customHeight="false" outlineLevel="0" collapsed="false">
      <c r="A2845" s="2" t="n">
        <v>2844</v>
      </c>
      <c r="B2845" s="2" t="s">
        <v>2865</v>
      </c>
      <c r="C2845" s="2" t="s">
        <v>19</v>
      </c>
      <c r="D2845" s="2" t="s">
        <v>20</v>
      </c>
      <c r="E2845" s="2" t="n">
        <v>45</v>
      </c>
      <c r="F2845" s="2" t="n">
        <v>47.47</v>
      </c>
      <c r="G2845" s="2" t="n">
        <f aca="false">E2845*F2845</f>
        <v>2136.15</v>
      </c>
      <c r="H2845" s="2" t="s">
        <v>11</v>
      </c>
    </row>
    <row r="2846" customFormat="false" ht="15" hidden="false" customHeight="false" outlineLevel="0" collapsed="false">
      <c r="A2846" s="2" t="n">
        <v>2845</v>
      </c>
      <c r="B2846" s="2" t="s">
        <v>2866</v>
      </c>
      <c r="C2846" s="2" t="s">
        <v>22</v>
      </c>
      <c r="D2846" s="2" t="s">
        <v>23</v>
      </c>
      <c r="E2846" s="2" t="n">
        <v>46</v>
      </c>
      <c r="F2846" s="2" t="n">
        <v>48.84</v>
      </c>
      <c r="G2846" s="2" t="n">
        <f aca="false">E2846*F2846</f>
        <v>2246.64</v>
      </c>
      <c r="H2846" s="2" t="s">
        <v>11</v>
      </c>
    </row>
    <row r="2847" customFormat="false" ht="15" hidden="false" customHeight="false" outlineLevel="0" collapsed="false">
      <c r="A2847" s="2" t="n">
        <v>2846</v>
      </c>
      <c r="B2847" s="2" t="s">
        <v>2867</v>
      </c>
      <c r="C2847" s="2" t="s">
        <v>25</v>
      </c>
      <c r="D2847" s="2" t="s">
        <v>10</v>
      </c>
      <c r="E2847" s="2" t="n">
        <v>47</v>
      </c>
      <c r="F2847" s="2" t="n">
        <v>50.21</v>
      </c>
      <c r="G2847" s="2" t="n">
        <f aca="false">E2847*F2847</f>
        <v>2359.87</v>
      </c>
      <c r="H2847" s="2" t="s">
        <v>11</v>
      </c>
    </row>
    <row r="2848" customFormat="false" ht="15" hidden="false" customHeight="false" outlineLevel="0" collapsed="false">
      <c r="A2848" s="2" t="n">
        <v>2847</v>
      </c>
      <c r="B2848" s="2" t="s">
        <v>2868</v>
      </c>
      <c r="C2848" s="2" t="s">
        <v>27</v>
      </c>
      <c r="D2848" s="2" t="s">
        <v>14</v>
      </c>
      <c r="E2848" s="2" t="n">
        <v>48</v>
      </c>
      <c r="F2848" s="2" t="n">
        <v>51.58</v>
      </c>
      <c r="G2848" s="2" t="n">
        <f aca="false">E2848*F2848</f>
        <v>2475.84</v>
      </c>
      <c r="H2848" s="2" t="s">
        <v>11</v>
      </c>
    </row>
    <row r="2849" customFormat="false" ht="15" hidden="false" customHeight="false" outlineLevel="0" collapsed="false">
      <c r="A2849" s="2" t="n">
        <v>2848</v>
      </c>
      <c r="B2849" s="2" t="s">
        <v>2869</v>
      </c>
      <c r="C2849" s="2" t="s">
        <v>29</v>
      </c>
      <c r="D2849" s="2" t="s">
        <v>17</v>
      </c>
      <c r="E2849" s="2" t="n">
        <v>49</v>
      </c>
      <c r="F2849" s="2" t="n">
        <v>52.95</v>
      </c>
      <c r="G2849" s="2" t="n">
        <f aca="false">E2849*F2849</f>
        <v>2594.55</v>
      </c>
      <c r="H2849" s="2" t="s">
        <v>11</v>
      </c>
    </row>
    <row r="2850" customFormat="false" ht="15" hidden="false" customHeight="false" outlineLevel="0" collapsed="false">
      <c r="A2850" s="2" t="n">
        <v>2849</v>
      </c>
      <c r="B2850" s="2" t="s">
        <v>2870</v>
      </c>
      <c r="C2850" s="2" t="s">
        <v>9</v>
      </c>
      <c r="D2850" s="2" t="s">
        <v>20</v>
      </c>
      <c r="E2850" s="2" t="n">
        <v>50</v>
      </c>
      <c r="F2850" s="2" t="n">
        <v>54.32</v>
      </c>
      <c r="G2850" s="2" t="n">
        <f aca="false">E2850*F2850</f>
        <v>2716</v>
      </c>
      <c r="H2850" s="2" t="s">
        <v>11</v>
      </c>
    </row>
    <row r="2851" customFormat="false" ht="15" hidden="false" customHeight="false" outlineLevel="0" collapsed="false">
      <c r="A2851" s="2" t="n">
        <v>2850</v>
      </c>
      <c r="B2851" s="2" t="s">
        <v>2871</v>
      </c>
      <c r="C2851" s="2" t="s">
        <v>13</v>
      </c>
      <c r="D2851" s="2" t="s">
        <v>23</v>
      </c>
      <c r="E2851" s="2" t="n">
        <v>1</v>
      </c>
      <c r="F2851" s="2" t="n">
        <v>55.69</v>
      </c>
      <c r="G2851" s="2" t="n">
        <f aca="false">E2851*F2851</f>
        <v>55.69</v>
      </c>
      <c r="H2851" s="2" t="s">
        <v>11</v>
      </c>
    </row>
    <row r="2852" customFormat="false" ht="15" hidden="false" customHeight="false" outlineLevel="0" collapsed="false">
      <c r="A2852" s="2" t="n">
        <v>2851</v>
      </c>
      <c r="B2852" s="2" t="s">
        <v>2872</v>
      </c>
      <c r="C2852" s="2" t="s">
        <v>16</v>
      </c>
      <c r="D2852" s="2" t="s">
        <v>10</v>
      </c>
      <c r="E2852" s="2" t="n">
        <v>2</v>
      </c>
      <c r="F2852" s="2" t="n">
        <v>57.06</v>
      </c>
      <c r="G2852" s="2" t="n">
        <f aca="false">E2852*F2852</f>
        <v>114.12</v>
      </c>
      <c r="H2852" s="2" t="s">
        <v>11</v>
      </c>
    </row>
    <row r="2853" customFormat="false" ht="15" hidden="false" customHeight="false" outlineLevel="0" collapsed="false">
      <c r="A2853" s="2" t="n">
        <v>2852</v>
      </c>
      <c r="B2853" s="2" t="s">
        <v>2873</v>
      </c>
      <c r="C2853" s="2" t="s">
        <v>19</v>
      </c>
      <c r="D2853" s="2" t="s">
        <v>14</v>
      </c>
      <c r="E2853" s="2" t="n">
        <v>3</v>
      </c>
      <c r="F2853" s="2" t="n">
        <v>58.43</v>
      </c>
      <c r="G2853" s="2" t="n">
        <f aca="false">E2853*F2853</f>
        <v>175.29</v>
      </c>
      <c r="H2853" s="2" t="s">
        <v>11</v>
      </c>
    </row>
    <row r="2854" customFormat="false" ht="15" hidden="false" customHeight="false" outlineLevel="0" collapsed="false">
      <c r="A2854" s="2" t="n">
        <v>2853</v>
      </c>
      <c r="B2854" s="2" t="s">
        <v>2874</v>
      </c>
      <c r="C2854" s="2" t="s">
        <v>22</v>
      </c>
      <c r="D2854" s="2" t="s">
        <v>17</v>
      </c>
      <c r="E2854" s="2" t="n">
        <v>4</v>
      </c>
      <c r="F2854" s="2" t="n">
        <v>59.8</v>
      </c>
      <c r="G2854" s="2" t="n">
        <f aca="false">E2854*F2854</f>
        <v>239.2</v>
      </c>
      <c r="H2854" s="2" t="s">
        <v>11</v>
      </c>
    </row>
    <row r="2855" customFormat="false" ht="15" hidden="false" customHeight="false" outlineLevel="0" collapsed="false">
      <c r="A2855" s="2" t="n">
        <v>2854</v>
      </c>
      <c r="B2855" s="2" t="s">
        <v>2875</v>
      </c>
      <c r="C2855" s="2" t="s">
        <v>25</v>
      </c>
      <c r="D2855" s="2" t="s">
        <v>20</v>
      </c>
      <c r="E2855" s="2" t="n">
        <v>5</v>
      </c>
      <c r="F2855" s="2" t="n">
        <v>61.17</v>
      </c>
      <c r="G2855" s="2" t="n">
        <f aca="false">E2855*F2855</f>
        <v>305.85</v>
      </c>
      <c r="H2855" s="2" t="s">
        <v>11</v>
      </c>
    </row>
    <row r="2856" customFormat="false" ht="15" hidden="false" customHeight="false" outlineLevel="0" collapsed="false">
      <c r="A2856" s="2" t="n">
        <v>2855</v>
      </c>
      <c r="B2856" s="2" t="s">
        <v>2876</v>
      </c>
      <c r="C2856" s="2" t="s">
        <v>27</v>
      </c>
      <c r="D2856" s="2" t="s">
        <v>23</v>
      </c>
      <c r="E2856" s="2" t="n">
        <v>6</v>
      </c>
      <c r="F2856" s="2" t="n">
        <v>62.54</v>
      </c>
      <c r="G2856" s="2" t="n">
        <f aca="false">E2856*F2856</f>
        <v>375.24</v>
      </c>
      <c r="H2856" s="2" t="s">
        <v>11</v>
      </c>
    </row>
    <row r="2857" customFormat="false" ht="15" hidden="false" customHeight="false" outlineLevel="0" collapsed="false">
      <c r="A2857" s="2" t="n">
        <v>2856</v>
      </c>
      <c r="B2857" s="2" t="s">
        <v>2877</v>
      </c>
      <c r="C2857" s="2" t="s">
        <v>29</v>
      </c>
      <c r="D2857" s="2" t="s">
        <v>10</v>
      </c>
      <c r="E2857" s="2" t="n">
        <v>7</v>
      </c>
      <c r="F2857" s="2" t="n">
        <v>63.91</v>
      </c>
      <c r="G2857" s="2" t="n">
        <f aca="false">E2857*F2857</f>
        <v>447.37</v>
      </c>
      <c r="H2857" s="2" t="s">
        <v>11</v>
      </c>
    </row>
    <row r="2858" customFormat="false" ht="15" hidden="false" customHeight="false" outlineLevel="0" collapsed="false">
      <c r="A2858" s="2" t="n">
        <v>2857</v>
      </c>
      <c r="B2858" s="2" t="s">
        <v>2878</v>
      </c>
      <c r="C2858" s="2" t="s">
        <v>9</v>
      </c>
      <c r="D2858" s="2" t="s">
        <v>14</v>
      </c>
      <c r="E2858" s="2" t="n">
        <v>8</v>
      </c>
      <c r="F2858" s="2" t="n">
        <v>65.28</v>
      </c>
      <c r="G2858" s="2" t="n">
        <f aca="false">E2858*F2858</f>
        <v>522.24</v>
      </c>
      <c r="H2858" s="2" t="s">
        <v>11</v>
      </c>
    </row>
    <row r="2859" customFormat="false" ht="15" hidden="false" customHeight="false" outlineLevel="0" collapsed="false">
      <c r="A2859" s="2" t="n">
        <v>2858</v>
      </c>
      <c r="B2859" s="2" t="s">
        <v>2879</v>
      </c>
      <c r="C2859" s="2" t="s">
        <v>13</v>
      </c>
      <c r="D2859" s="2" t="s">
        <v>17</v>
      </c>
      <c r="E2859" s="2" t="n">
        <v>9</v>
      </c>
      <c r="F2859" s="2" t="n">
        <v>66.65</v>
      </c>
      <c r="G2859" s="2" t="n">
        <f aca="false">E2859*F2859</f>
        <v>599.85</v>
      </c>
      <c r="H2859" s="2" t="s">
        <v>11</v>
      </c>
    </row>
    <row r="2860" customFormat="false" ht="15" hidden="false" customHeight="false" outlineLevel="0" collapsed="false">
      <c r="A2860" s="2" t="n">
        <v>2859</v>
      </c>
      <c r="B2860" s="2" t="s">
        <v>2880</v>
      </c>
      <c r="C2860" s="2" t="s">
        <v>16</v>
      </c>
      <c r="D2860" s="2" t="s">
        <v>20</v>
      </c>
      <c r="E2860" s="2" t="n">
        <v>10</v>
      </c>
      <c r="F2860" s="2" t="n">
        <v>68.02</v>
      </c>
      <c r="G2860" s="2" t="n">
        <f aca="false">E2860*F2860</f>
        <v>680.2</v>
      </c>
      <c r="H2860" s="2" t="s">
        <v>11</v>
      </c>
    </row>
    <row r="2861" customFormat="false" ht="15" hidden="false" customHeight="false" outlineLevel="0" collapsed="false">
      <c r="A2861" s="2" t="n">
        <v>2860</v>
      </c>
      <c r="B2861" s="2" t="s">
        <v>2881</v>
      </c>
      <c r="C2861" s="2" t="s">
        <v>19</v>
      </c>
      <c r="D2861" s="2" t="s">
        <v>23</v>
      </c>
      <c r="E2861" s="2" t="n">
        <v>11</v>
      </c>
      <c r="F2861" s="2" t="n">
        <v>69.39</v>
      </c>
      <c r="G2861" s="2" t="n">
        <f aca="false">E2861*F2861</f>
        <v>763.29</v>
      </c>
      <c r="H2861" s="2" t="s">
        <v>11</v>
      </c>
    </row>
    <row r="2862" customFormat="false" ht="15" hidden="false" customHeight="false" outlineLevel="0" collapsed="false">
      <c r="A2862" s="2" t="n">
        <v>2861</v>
      </c>
      <c r="B2862" s="2" t="s">
        <v>2882</v>
      </c>
      <c r="C2862" s="2" t="s">
        <v>22</v>
      </c>
      <c r="D2862" s="2" t="s">
        <v>10</v>
      </c>
      <c r="E2862" s="2" t="n">
        <v>12</v>
      </c>
      <c r="F2862" s="2" t="n">
        <v>70.76</v>
      </c>
      <c r="G2862" s="2" t="n">
        <f aca="false">E2862*F2862</f>
        <v>849.12</v>
      </c>
      <c r="H2862" s="2" t="s">
        <v>11</v>
      </c>
    </row>
    <row r="2863" customFormat="false" ht="15" hidden="false" customHeight="false" outlineLevel="0" collapsed="false">
      <c r="A2863" s="2" t="n">
        <v>2862</v>
      </c>
      <c r="B2863" s="2" t="s">
        <v>2883</v>
      </c>
      <c r="C2863" s="2" t="s">
        <v>25</v>
      </c>
      <c r="D2863" s="2" t="s">
        <v>14</v>
      </c>
      <c r="E2863" s="2" t="n">
        <v>13</v>
      </c>
      <c r="F2863" s="2" t="n">
        <v>72.13</v>
      </c>
      <c r="G2863" s="2" t="n">
        <f aca="false">E2863*F2863</f>
        <v>937.69</v>
      </c>
      <c r="H2863" s="2" t="s">
        <v>11</v>
      </c>
    </row>
    <row r="2864" customFormat="false" ht="15" hidden="false" customHeight="false" outlineLevel="0" collapsed="false">
      <c r="A2864" s="2" t="n">
        <v>2863</v>
      </c>
      <c r="B2864" s="2" t="s">
        <v>2884</v>
      </c>
      <c r="C2864" s="2" t="s">
        <v>27</v>
      </c>
      <c r="D2864" s="2" t="s">
        <v>17</v>
      </c>
      <c r="E2864" s="2" t="n">
        <v>14</v>
      </c>
      <c r="F2864" s="2" t="n">
        <v>73.5</v>
      </c>
      <c r="G2864" s="2" t="n">
        <f aca="false">E2864*F2864</f>
        <v>1029</v>
      </c>
      <c r="H2864" s="2" t="s">
        <v>11</v>
      </c>
    </row>
    <row r="2865" customFormat="false" ht="15" hidden="false" customHeight="false" outlineLevel="0" collapsed="false">
      <c r="A2865" s="2" t="n">
        <v>2864</v>
      </c>
      <c r="B2865" s="2" t="s">
        <v>2885</v>
      </c>
      <c r="C2865" s="2" t="s">
        <v>29</v>
      </c>
      <c r="D2865" s="2" t="s">
        <v>20</v>
      </c>
      <c r="E2865" s="2" t="n">
        <v>15</v>
      </c>
      <c r="F2865" s="2" t="n">
        <v>74.87</v>
      </c>
      <c r="G2865" s="2" t="n">
        <f aca="false">E2865*F2865</f>
        <v>1123.05</v>
      </c>
      <c r="H2865" s="2" t="s">
        <v>11</v>
      </c>
    </row>
    <row r="2866" customFormat="false" ht="15" hidden="false" customHeight="false" outlineLevel="0" collapsed="false">
      <c r="A2866" s="2" t="n">
        <v>2865</v>
      </c>
      <c r="B2866" s="2" t="s">
        <v>2886</v>
      </c>
      <c r="C2866" s="2" t="s">
        <v>9</v>
      </c>
      <c r="D2866" s="2" t="s">
        <v>23</v>
      </c>
      <c r="E2866" s="2" t="n">
        <v>16</v>
      </c>
      <c r="F2866" s="2" t="n">
        <v>76.24</v>
      </c>
      <c r="G2866" s="2" t="n">
        <f aca="false">E2866*F2866</f>
        <v>1219.84</v>
      </c>
      <c r="H2866" s="2" t="s">
        <v>11</v>
      </c>
    </row>
    <row r="2867" customFormat="false" ht="15" hidden="false" customHeight="false" outlineLevel="0" collapsed="false">
      <c r="A2867" s="2" t="n">
        <v>2866</v>
      </c>
      <c r="B2867" s="2" t="s">
        <v>2887</v>
      </c>
      <c r="C2867" s="2" t="s">
        <v>13</v>
      </c>
      <c r="D2867" s="2" t="s">
        <v>10</v>
      </c>
      <c r="E2867" s="2" t="n">
        <v>17</v>
      </c>
      <c r="F2867" s="2" t="n">
        <v>77.61</v>
      </c>
      <c r="G2867" s="2" t="n">
        <f aca="false">E2867*F2867</f>
        <v>1319.37</v>
      </c>
      <c r="H2867" s="2" t="s">
        <v>11</v>
      </c>
    </row>
    <row r="2868" customFormat="false" ht="15" hidden="false" customHeight="false" outlineLevel="0" collapsed="false">
      <c r="A2868" s="2" t="n">
        <v>2867</v>
      </c>
      <c r="B2868" s="2" t="s">
        <v>2888</v>
      </c>
      <c r="C2868" s="2" t="s">
        <v>16</v>
      </c>
      <c r="D2868" s="2" t="s">
        <v>14</v>
      </c>
      <c r="E2868" s="2" t="n">
        <v>18</v>
      </c>
      <c r="F2868" s="2" t="n">
        <v>78.98</v>
      </c>
      <c r="G2868" s="2" t="n">
        <f aca="false">E2868*F2868</f>
        <v>1421.64</v>
      </c>
      <c r="H2868" s="2" t="s">
        <v>11</v>
      </c>
    </row>
    <row r="2869" customFormat="false" ht="15" hidden="false" customHeight="false" outlineLevel="0" collapsed="false">
      <c r="A2869" s="2" t="n">
        <v>2868</v>
      </c>
      <c r="B2869" s="2" t="s">
        <v>2889</v>
      </c>
      <c r="C2869" s="2" t="s">
        <v>19</v>
      </c>
      <c r="D2869" s="2" t="s">
        <v>17</v>
      </c>
      <c r="E2869" s="2" t="n">
        <v>19</v>
      </c>
      <c r="F2869" s="2" t="n">
        <v>80.35</v>
      </c>
      <c r="G2869" s="2" t="n">
        <f aca="false">E2869*F2869</f>
        <v>1526.65</v>
      </c>
      <c r="H2869" s="2" t="s">
        <v>11</v>
      </c>
    </row>
    <row r="2870" customFormat="false" ht="15" hidden="false" customHeight="false" outlineLevel="0" collapsed="false">
      <c r="A2870" s="2" t="n">
        <v>2869</v>
      </c>
      <c r="B2870" s="2" t="s">
        <v>2890</v>
      </c>
      <c r="C2870" s="2" t="s">
        <v>22</v>
      </c>
      <c r="D2870" s="2" t="s">
        <v>20</v>
      </c>
      <c r="E2870" s="2" t="n">
        <v>20</v>
      </c>
      <c r="F2870" s="2" t="n">
        <v>81.72</v>
      </c>
      <c r="G2870" s="2" t="n">
        <f aca="false">E2870*F2870</f>
        <v>1634.4</v>
      </c>
      <c r="H2870" s="2" t="s">
        <v>11</v>
      </c>
    </row>
    <row r="2871" customFormat="false" ht="15" hidden="false" customHeight="false" outlineLevel="0" collapsed="false">
      <c r="A2871" s="2" t="n">
        <v>2870</v>
      </c>
      <c r="B2871" s="2" t="s">
        <v>2891</v>
      </c>
      <c r="C2871" s="2" t="s">
        <v>25</v>
      </c>
      <c r="D2871" s="2" t="s">
        <v>23</v>
      </c>
      <c r="E2871" s="2" t="n">
        <v>21</v>
      </c>
      <c r="F2871" s="2" t="n">
        <v>83.09</v>
      </c>
      <c r="G2871" s="2" t="n">
        <f aca="false">E2871*F2871</f>
        <v>1744.89</v>
      </c>
      <c r="H2871" s="2" t="s">
        <v>11</v>
      </c>
    </row>
    <row r="2872" customFormat="false" ht="15" hidden="false" customHeight="false" outlineLevel="0" collapsed="false">
      <c r="A2872" s="2" t="n">
        <v>2871</v>
      </c>
      <c r="B2872" s="2" t="s">
        <v>2892</v>
      </c>
      <c r="C2872" s="2" t="s">
        <v>27</v>
      </c>
      <c r="D2872" s="2" t="s">
        <v>10</v>
      </c>
      <c r="E2872" s="2" t="n">
        <v>22</v>
      </c>
      <c r="F2872" s="2" t="n">
        <v>84.46</v>
      </c>
      <c r="G2872" s="2" t="n">
        <f aca="false">E2872*F2872</f>
        <v>1858.12</v>
      </c>
      <c r="H2872" s="2" t="s">
        <v>11</v>
      </c>
    </row>
    <row r="2873" customFormat="false" ht="15" hidden="false" customHeight="false" outlineLevel="0" collapsed="false">
      <c r="A2873" s="2" t="n">
        <v>2872</v>
      </c>
      <c r="B2873" s="2" t="s">
        <v>2893</v>
      </c>
      <c r="C2873" s="2" t="s">
        <v>29</v>
      </c>
      <c r="D2873" s="2" t="s">
        <v>14</v>
      </c>
      <c r="E2873" s="2" t="n">
        <v>23</v>
      </c>
      <c r="F2873" s="2" t="n">
        <v>85.83</v>
      </c>
      <c r="G2873" s="2" t="n">
        <f aca="false">E2873*F2873</f>
        <v>1974.09</v>
      </c>
      <c r="H2873" s="2" t="s">
        <v>11</v>
      </c>
    </row>
    <row r="2874" customFormat="false" ht="15" hidden="false" customHeight="false" outlineLevel="0" collapsed="false">
      <c r="A2874" s="2" t="n">
        <v>2873</v>
      </c>
      <c r="B2874" s="2" t="s">
        <v>2894</v>
      </c>
      <c r="C2874" s="2" t="s">
        <v>9</v>
      </c>
      <c r="D2874" s="2" t="s">
        <v>17</v>
      </c>
      <c r="E2874" s="2" t="n">
        <v>24</v>
      </c>
      <c r="F2874" s="2" t="n">
        <v>87.2</v>
      </c>
      <c r="G2874" s="2" t="n">
        <f aca="false">E2874*F2874</f>
        <v>2092.8</v>
      </c>
      <c r="H2874" s="2" t="s">
        <v>11</v>
      </c>
    </row>
    <row r="2875" customFormat="false" ht="15" hidden="false" customHeight="false" outlineLevel="0" collapsed="false">
      <c r="A2875" s="2" t="n">
        <v>2874</v>
      </c>
      <c r="B2875" s="2" t="s">
        <v>2895</v>
      </c>
      <c r="C2875" s="2" t="s">
        <v>13</v>
      </c>
      <c r="D2875" s="2" t="s">
        <v>20</v>
      </c>
      <c r="E2875" s="2" t="n">
        <v>25</v>
      </c>
      <c r="F2875" s="2" t="n">
        <v>88.57</v>
      </c>
      <c r="G2875" s="2" t="n">
        <f aca="false">E2875*F2875</f>
        <v>2214.25</v>
      </c>
      <c r="H2875" s="2" t="s">
        <v>11</v>
      </c>
    </row>
    <row r="2876" customFormat="false" ht="15" hidden="false" customHeight="false" outlineLevel="0" collapsed="false">
      <c r="A2876" s="2" t="n">
        <v>2875</v>
      </c>
      <c r="B2876" s="2" t="s">
        <v>2896</v>
      </c>
      <c r="C2876" s="2" t="s">
        <v>16</v>
      </c>
      <c r="D2876" s="2" t="s">
        <v>23</v>
      </c>
      <c r="E2876" s="2" t="n">
        <v>26</v>
      </c>
      <c r="F2876" s="2" t="n">
        <v>89.94</v>
      </c>
      <c r="G2876" s="2" t="n">
        <f aca="false">E2876*F2876</f>
        <v>2338.44</v>
      </c>
      <c r="H2876" s="2" t="s">
        <v>11</v>
      </c>
    </row>
    <row r="2877" customFormat="false" ht="15" hidden="false" customHeight="false" outlineLevel="0" collapsed="false">
      <c r="A2877" s="2" t="n">
        <v>2876</v>
      </c>
      <c r="B2877" s="2" t="s">
        <v>2897</v>
      </c>
      <c r="C2877" s="2" t="s">
        <v>19</v>
      </c>
      <c r="D2877" s="2" t="s">
        <v>10</v>
      </c>
      <c r="E2877" s="2" t="n">
        <v>27</v>
      </c>
      <c r="F2877" s="2" t="n">
        <v>91.31</v>
      </c>
      <c r="G2877" s="2" t="n">
        <f aca="false">E2877*F2877</f>
        <v>2465.37</v>
      </c>
      <c r="H2877" s="2" t="s">
        <v>11</v>
      </c>
    </row>
    <row r="2878" customFormat="false" ht="15" hidden="false" customHeight="false" outlineLevel="0" collapsed="false">
      <c r="A2878" s="2" t="n">
        <v>2877</v>
      </c>
      <c r="B2878" s="2" t="s">
        <v>2898</v>
      </c>
      <c r="C2878" s="2" t="s">
        <v>22</v>
      </c>
      <c r="D2878" s="2" t="s">
        <v>14</v>
      </c>
      <c r="E2878" s="2" t="n">
        <v>28</v>
      </c>
      <c r="F2878" s="2" t="n">
        <v>92.68</v>
      </c>
      <c r="G2878" s="2" t="n">
        <f aca="false">E2878*F2878</f>
        <v>2595.04</v>
      </c>
      <c r="H2878" s="2" t="s">
        <v>11</v>
      </c>
    </row>
    <row r="2879" customFormat="false" ht="15" hidden="false" customHeight="false" outlineLevel="0" collapsed="false">
      <c r="A2879" s="2" t="n">
        <v>2878</v>
      </c>
      <c r="B2879" s="2" t="s">
        <v>2899</v>
      </c>
      <c r="C2879" s="2" t="s">
        <v>25</v>
      </c>
      <c r="D2879" s="2" t="s">
        <v>17</v>
      </c>
      <c r="E2879" s="2" t="n">
        <v>29</v>
      </c>
      <c r="F2879" s="2" t="n">
        <v>94.05</v>
      </c>
      <c r="G2879" s="2" t="n">
        <f aca="false">E2879*F2879</f>
        <v>2727.45</v>
      </c>
      <c r="H2879" s="2" t="s">
        <v>11</v>
      </c>
    </row>
    <row r="2880" customFormat="false" ht="15" hidden="false" customHeight="false" outlineLevel="0" collapsed="false">
      <c r="A2880" s="2" t="n">
        <v>2879</v>
      </c>
      <c r="B2880" s="2" t="s">
        <v>2900</v>
      </c>
      <c r="C2880" s="2" t="s">
        <v>27</v>
      </c>
      <c r="D2880" s="2" t="s">
        <v>20</v>
      </c>
      <c r="E2880" s="2" t="n">
        <v>30</v>
      </c>
      <c r="F2880" s="2" t="n">
        <v>95.42</v>
      </c>
      <c r="G2880" s="2" t="n">
        <f aca="false">E2880*F2880</f>
        <v>2862.6</v>
      </c>
      <c r="H2880" s="2" t="s">
        <v>11</v>
      </c>
    </row>
    <row r="2881" customFormat="false" ht="15" hidden="false" customHeight="false" outlineLevel="0" collapsed="false">
      <c r="A2881" s="2" t="n">
        <v>2880</v>
      </c>
      <c r="B2881" s="2" t="s">
        <v>2901</v>
      </c>
      <c r="C2881" s="2" t="s">
        <v>29</v>
      </c>
      <c r="D2881" s="2" t="s">
        <v>23</v>
      </c>
      <c r="E2881" s="2" t="n">
        <v>31</v>
      </c>
      <c r="F2881" s="2" t="n">
        <v>96.79</v>
      </c>
      <c r="G2881" s="2" t="n">
        <f aca="false">E2881*F2881</f>
        <v>3000.49</v>
      </c>
      <c r="H2881" s="2" t="s">
        <v>11</v>
      </c>
    </row>
    <row r="2882" customFormat="false" ht="15" hidden="false" customHeight="false" outlineLevel="0" collapsed="false">
      <c r="A2882" s="2" t="n">
        <v>2881</v>
      </c>
      <c r="B2882" s="2" t="s">
        <v>2902</v>
      </c>
      <c r="C2882" s="2" t="s">
        <v>9</v>
      </c>
      <c r="D2882" s="2" t="s">
        <v>10</v>
      </c>
      <c r="E2882" s="2" t="n">
        <v>32</v>
      </c>
      <c r="F2882" s="2" t="n">
        <v>98.16</v>
      </c>
      <c r="G2882" s="2" t="n">
        <f aca="false">E2882*F2882</f>
        <v>3141.12</v>
      </c>
      <c r="H2882" s="2" t="s">
        <v>11</v>
      </c>
    </row>
    <row r="2883" customFormat="false" ht="15" hidden="false" customHeight="false" outlineLevel="0" collapsed="false">
      <c r="A2883" s="2" t="n">
        <v>2882</v>
      </c>
      <c r="B2883" s="2" t="s">
        <v>2903</v>
      </c>
      <c r="C2883" s="2" t="s">
        <v>13</v>
      </c>
      <c r="D2883" s="2" t="s">
        <v>14</v>
      </c>
      <c r="E2883" s="2" t="n">
        <v>33</v>
      </c>
      <c r="F2883" s="2" t="n">
        <v>99.53</v>
      </c>
      <c r="G2883" s="2" t="n">
        <f aca="false">E2883*F2883</f>
        <v>3284.49</v>
      </c>
      <c r="H2883" s="2" t="s">
        <v>11</v>
      </c>
    </row>
    <row r="2884" customFormat="false" ht="15" hidden="false" customHeight="false" outlineLevel="0" collapsed="false">
      <c r="A2884" s="2" t="n">
        <v>2883</v>
      </c>
      <c r="B2884" s="2" t="s">
        <v>2904</v>
      </c>
      <c r="C2884" s="2" t="s">
        <v>16</v>
      </c>
      <c r="D2884" s="2" t="s">
        <v>17</v>
      </c>
      <c r="E2884" s="2" t="n">
        <v>34</v>
      </c>
      <c r="F2884" s="2" t="n">
        <v>100.9</v>
      </c>
      <c r="G2884" s="2" t="n">
        <f aca="false">E2884*F2884</f>
        <v>3430.6</v>
      </c>
      <c r="H2884" s="2" t="s">
        <v>11</v>
      </c>
    </row>
    <row r="2885" customFormat="false" ht="15" hidden="false" customHeight="false" outlineLevel="0" collapsed="false">
      <c r="A2885" s="2" t="n">
        <v>2884</v>
      </c>
      <c r="B2885" s="2" t="s">
        <v>2905</v>
      </c>
      <c r="C2885" s="2" t="s">
        <v>19</v>
      </c>
      <c r="D2885" s="2" t="s">
        <v>20</v>
      </c>
      <c r="E2885" s="2" t="n">
        <v>35</v>
      </c>
      <c r="F2885" s="2" t="n">
        <v>102.27</v>
      </c>
      <c r="G2885" s="2" t="n">
        <f aca="false">E2885*F2885</f>
        <v>3579.45</v>
      </c>
      <c r="H2885" s="2" t="s">
        <v>11</v>
      </c>
    </row>
    <row r="2886" customFormat="false" ht="15" hidden="false" customHeight="false" outlineLevel="0" collapsed="false">
      <c r="A2886" s="2" t="n">
        <v>2885</v>
      </c>
      <c r="B2886" s="2" t="s">
        <v>2906</v>
      </c>
      <c r="C2886" s="2" t="s">
        <v>22</v>
      </c>
      <c r="D2886" s="2" t="s">
        <v>23</v>
      </c>
      <c r="E2886" s="2" t="n">
        <v>36</v>
      </c>
      <c r="F2886" s="2" t="n">
        <v>103.64</v>
      </c>
      <c r="G2886" s="2" t="n">
        <f aca="false">E2886*F2886</f>
        <v>3731.04</v>
      </c>
      <c r="H2886" s="2" t="s">
        <v>11</v>
      </c>
    </row>
    <row r="2887" customFormat="false" ht="15" hidden="false" customHeight="false" outlineLevel="0" collapsed="false">
      <c r="A2887" s="2" t="n">
        <v>2886</v>
      </c>
      <c r="B2887" s="2" t="s">
        <v>2907</v>
      </c>
      <c r="C2887" s="2" t="s">
        <v>25</v>
      </c>
      <c r="D2887" s="2" t="s">
        <v>10</v>
      </c>
      <c r="E2887" s="2" t="n">
        <v>37</v>
      </c>
      <c r="F2887" s="2" t="n">
        <v>105.01</v>
      </c>
      <c r="G2887" s="2" t="n">
        <f aca="false">E2887*F2887</f>
        <v>3885.37</v>
      </c>
      <c r="H2887" s="2" t="s">
        <v>11</v>
      </c>
    </row>
    <row r="2888" customFormat="false" ht="15" hidden="false" customHeight="false" outlineLevel="0" collapsed="false">
      <c r="A2888" s="2" t="n">
        <v>2887</v>
      </c>
      <c r="B2888" s="2" t="s">
        <v>2908</v>
      </c>
      <c r="C2888" s="2" t="s">
        <v>27</v>
      </c>
      <c r="D2888" s="2" t="s">
        <v>14</v>
      </c>
      <c r="E2888" s="2" t="n">
        <v>38</v>
      </c>
      <c r="F2888" s="2" t="n">
        <v>106.38</v>
      </c>
      <c r="G2888" s="2" t="n">
        <f aca="false">E2888*F2888</f>
        <v>4042.44</v>
      </c>
      <c r="H2888" s="2" t="s">
        <v>11</v>
      </c>
    </row>
    <row r="2889" customFormat="false" ht="15" hidden="false" customHeight="false" outlineLevel="0" collapsed="false">
      <c r="A2889" s="2" t="n">
        <v>2888</v>
      </c>
      <c r="B2889" s="2" t="s">
        <v>2909</v>
      </c>
      <c r="C2889" s="2" t="s">
        <v>29</v>
      </c>
      <c r="D2889" s="2" t="s">
        <v>17</v>
      </c>
      <c r="E2889" s="2" t="n">
        <v>39</v>
      </c>
      <c r="F2889" s="2" t="n">
        <v>107.75</v>
      </c>
      <c r="G2889" s="2" t="n">
        <f aca="false">E2889*F2889</f>
        <v>4202.25</v>
      </c>
      <c r="H2889" s="2" t="s">
        <v>11</v>
      </c>
    </row>
    <row r="2890" customFormat="false" ht="15" hidden="false" customHeight="false" outlineLevel="0" collapsed="false">
      <c r="A2890" s="2" t="n">
        <v>2889</v>
      </c>
      <c r="B2890" s="2" t="s">
        <v>2910</v>
      </c>
      <c r="C2890" s="2" t="s">
        <v>9</v>
      </c>
      <c r="D2890" s="2" t="s">
        <v>20</v>
      </c>
      <c r="E2890" s="2" t="n">
        <v>40</v>
      </c>
      <c r="F2890" s="2" t="n">
        <v>109.12</v>
      </c>
      <c r="G2890" s="2" t="n">
        <f aca="false">E2890*F2890</f>
        <v>4364.8</v>
      </c>
      <c r="H2890" s="2" t="s">
        <v>11</v>
      </c>
    </row>
    <row r="2891" customFormat="false" ht="15" hidden="false" customHeight="false" outlineLevel="0" collapsed="false">
      <c r="A2891" s="2" t="n">
        <v>2890</v>
      </c>
      <c r="B2891" s="2" t="s">
        <v>2911</v>
      </c>
      <c r="C2891" s="2" t="s">
        <v>13</v>
      </c>
      <c r="D2891" s="2" t="s">
        <v>23</v>
      </c>
      <c r="E2891" s="2" t="n">
        <v>41</v>
      </c>
      <c r="F2891" s="2" t="n">
        <v>110.49</v>
      </c>
      <c r="G2891" s="2" t="n">
        <f aca="false">E2891*F2891</f>
        <v>4530.09</v>
      </c>
      <c r="H2891" s="2" t="s">
        <v>11</v>
      </c>
    </row>
    <row r="2892" customFormat="false" ht="15" hidden="false" customHeight="false" outlineLevel="0" collapsed="false">
      <c r="A2892" s="2" t="n">
        <v>2891</v>
      </c>
      <c r="B2892" s="2" t="s">
        <v>2912</v>
      </c>
      <c r="C2892" s="2" t="s">
        <v>16</v>
      </c>
      <c r="D2892" s="2" t="s">
        <v>10</v>
      </c>
      <c r="E2892" s="2" t="n">
        <v>42</v>
      </c>
      <c r="F2892" s="2" t="n">
        <v>111.86</v>
      </c>
      <c r="G2892" s="2" t="n">
        <f aca="false">E2892*F2892</f>
        <v>4698.12</v>
      </c>
      <c r="H2892" s="2" t="s">
        <v>11</v>
      </c>
    </row>
    <row r="2893" customFormat="false" ht="15" hidden="false" customHeight="false" outlineLevel="0" collapsed="false">
      <c r="A2893" s="2" t="n">
        <v>2892</v>
      </c>
      <c r="B2893" s="2" t="s">
        <v>2913</v>
      </c>
      <c r="C2893" s="2" t="s">
        <v>19</v>
      </c>
      <c r="D2893" s="2" t="s">
        <v>14</v>
      </c>
      <c r="E2893" s="2" t="n">
        <v>43</v>
      </c>
      <c r="F2893" s="2" t="n">
        <v>113.23</v>
      </c>
      <c r="G2893" s="2" t="n">
        <f aca="false">E2893*F2893</f>
        <v>4868.89</v>
      </c>
      <c r="H2893" s="2" t="s">
        <v>11</v>
      </c>
    </row>
    <row r="2894" customFormat="false" ht="15" hidden="false" customHeight="false" outlineLevel="0" collapsed="false">
      <c r="A2894" s="2" t="n">
        <v>2893</v>
      </c>
      <c r="B2894" s="2" t="s">
        <v>2914</v>
      </c>
      <c r="C2894" s="2" t="s">
        <v>22</v>
      </c>
      <c r="D2894" s="2" t="s">
        <v>17</v>
      </c>
      <c r="E2894" s="2" t="n">
        <v>44</v>
      </c>
      <c r="F2894" s="2" t="n">
        <v>114.6</v>
      </c>
      <c r="G2894" s="2" t="n">
        <f aca="false">E2894*F2894</f>
        <v>5042.4</v>
      </c>
      <c r="H2894" s="2" t="s">
        <v>11</v>
      </c>
    </row>
    <row r="2895" customFormat="false" ht="15" hidden="false" customHeight="false" outlineLevel="0" collapsed="false">
      <c r="A2895" s="2" t="n">
        <v>2894</v>
      </c>
      <c r="B2895" s="2" t="s">
        <v>2915</v>
      </c>
      <c r="C2895" s="2" t="s">
        <v>25</v>
      </c>
      <c r="D2895" s="2" t="s">
        <v>20</v>
      </c>
      <c r="E2895" s="2" t="n">
        <v>45</v>
      </c>
      <c r="F2895" s="2" t="n">
        <v>115.97</v>
      </c>
      <c r="G2895" s="2" t="n">
        <f aca="false">E2895*F2895</f>
        <v>5218.65</v>
      </c>
      <c r="H2895" s="2" t="s">
        <v>11</v>
      </c>
    </row>
    <row r="2896" customFormat="false" ht="15" hidden="false" customHeight="false" outlineLevel="0" collapsed="false">
      <c r="A2896" s="2" t="n">
        <v>2895</v>
      </c>
      <c r="B2896" s="2" t="s">
        <v>2916</v>
      </c>
      <c r="C2896" s="2" t="s">
        <v>27</v>
      </c>
      <c r="D2896" s="2" t="s">
        <v>23</v>
      </c>
      <c r="E2896" s="2" t="n">
        <v>46</v>
      </c>
      <c r="F2896" s="2" t="n">
        <v>117.34</v>
      </c>
      <c r="G2896" s="2" t="n">
        <f aca="false">E2896*F2896</f>
        <v>5397.64</v>
      </c>
      <c r="H2896" s="2" t="s">
        <v>11</v>
      </c>
    </row>
    <row r="2897" customFormat="false" ht="15" hidden="false" customHeight="false" outlineLevel="0" collapsed="false">
      <c r="A2897" s="2" t="n">
        <v>2896</v>
      </c>
      <c r="B2897" s="2" t="s">
        <v>2917</v>
      </c>
      <c r="C2897" s="2" t="s">
        <v>29</v>
      </c>
      <c r="D2897" s="2" t="s">
        <v>10</v>
      </c>
      <c r="E2897" s="2" t="n">
        <v>47</v>
      </c>
      <c r="F2897" s="2" t="n">
        <v>118.71</v>
      </c>
      <c r="G2897" s="2" t="n">
        <f aca="false">E2897*F2897</f>
        <v>5579.37</v>
      </c>
      <c r="H2897" s="2" t="s">
        <v>11</v>
      </c>
    </row>
    <row r="2898" customFormat="false" ht="15" hidden="false" customHeight="false" outlineLevel="0" collapsed="false">
      <c r="A2898" s="2" t="n">
        <v>2897</v>
      </c>
      <c r="B2898" s="2" t="s">
        <v>2918</v>
      </c>
      <c r="C2898" s="2" t="s">
        <v>9</v>
      </c>
      <c r="D2898" s="2" t="s">
        <v>14</v>
      </c>
      <c r="E2898" s="2" t="n">
        <v>48</v>
      </c>
      <c r="F2898" s="2" t="n">
        <v>120.08</v>
      </c>
      <c r="G2898" s="2" t="n">
        <f aca="false">E2898*F2898</f>
        <v>5763.84</v>
      </c>
      <c r="H2898" s="2" t="s">
        <v>11</v>
      </c>
    </row>
    <row r="2899" customFormat="false" ht="15" hidden="false" customHeight="false" outlineLevel="0" collapsed="false">
      <c r="A2899" s="2" t="n">
        <v>2898</v>
      </c>
      <c r="B2899" s="2" t="s">
        <v>2919</v>
      </c>
      <c r="C2899" s="2" t="s">
        <v>13</v>
      </c>
      <c r="D2899" s="2" t="s">
        <v>17</v>
      </c>
      <c r="E2899" s="2" t="n">
        <v>49</v>
      </c>
      <c r="F2899" s="2" t="n">
        <v>121.45</v>
      </c>
      <c r="G2899" s="2" t="n">
        <f aca="false">E2899*F2899</f>
        <v>5951.05</v>
      </c>
      <c r="H2899" s="2" t="s">
        <v>11</v>
      </c>
    </row>
    <row r="2900" customFormat="false" ht="15" hidden="false" customHeight="false" outlineLevel="0" collapsed="false">
      <c r="A2900" s="2" t="n">
        <v>2899</v>
      </c>
      <c r="B2900" s="2" t="s">
        <v>2920</v>
      </c>
      <c r="C2900" s="2" t="s">
        <v>16</v>
      </c>
      <c r="D2900" s="2" t="s">
        <v>20</v>
      </c>
      <c r="E2900" s="2" t="n">
        <v>50</v>
      </c>
      <c r="F2900" s="2" t="n">
        <v>122.82</v>
      </c>
      <c r="G2900" s="2" t="n">
        <f aca="false">E2900*F2900</f>
        <v>6141</v>
      </c>
      <c r="H2900" s="2" t="s">
        <v>11</v>
      </c>
    </row>
    <row r="2901" customFormat="false" ht="15" hidden="false" customHeight="false" outlineLevel="0" collapsed="false">
      <c r="A2901" s="2" t="n">
        <v>2900</v>
      </c>
      <c r="B2901" s="2" t="s">
        <v>2921</v>
      </c>
      <c r="C2901" s="2" t="s">
        <v>19</v>
      </c>
      <c r="D2901" s="2" t="s">
        <v>23</v>
      </c>
      <c r="E2901" s="2" t="n">
        <v>1</v>
      </c>
      <c r="F2901" s="2" t="n">
        <v>124.19</v>
      </c>
      <c r="G2901" s="2" t="n">
        <f aca="false">E2901*F2901</f>
        <v>124.19</v>
      </c>
      <c r="H2901" s="2" t="s">
        <v>11</v>
      </c>
    </row>
    <row r="2902" customFormat="false" ht="15" hidden="false" customHeight="false" outlineLevel="0" collapsed="false">
      <c r="A2902" s="2" t="n">
        <v>2901</v>
      </c>
      <c r="B2902" s="2" t="s">
        <v>2922</v>
      </c>
      <c r="C2902" s="2" t="s">
        <v>22</v>
      </c>
      <c r="D2902" s="2" t="s">
        <v>10</v>
      </c>
      <c r="E2902" s="2" t="n">
        <v>2</v>
      </c>
      <c r="F2902" s="2" t="n">
        <v>125.56</v>
      </c>
      <c r="G2902" s="2" t="n">
        <f aca="false">E2902*F2902</f>
        <v>251.12</v>
      </c>
      <c r="H2902" s="2" t="s">
        <v>11</v>
      </c>
    </row>
    <row r="2903" customFormat="false" ht="15" hidden="false" customHeight="false" outlineLevel="0" collapsed="false">
      <c r="A2903" s="2" t="n">
        <v>2902</v>
      </c>
      <c r="B2903" s="2" t="s">
        <v>2923</v>
      </c>
      <c r="C2903" s="2" t="s">
        <v>25</v>
      </c>
      <c r="D2903" s="2" t="s">
        <v>14</v>
      </c>
      <c r="E2903" s="2" t="n">
        <v>3</v>
      </c>
      <c r="F2903" s="2" t="n">
        <v>126.93</v>
      </c>
      <c r="G2903" s="2" t="n">
        <f aca="false">E2903*F2903</f>
        <v>380.79</v>
      </c>
      <c r="H2903" s="2" t="s">
        <v>11</v>
      </c>
    </row>
    <row r="2904" customFormat="false" ht="15" hidden="false" customHeight="false" outlineLevel="0" collapsed="false">
      <c r="A2904" s="2" t="n">
        <v>2903</v>
      </c>
      <c r="B2904" s="2" t="s">
        <v>2924</v>
      </c>
      <c r="C2904" s="2" t="s">
        <v>27</v>
      </c>
      <c r="D2904" s="2" t="s">
        <v>17</v>
      </c>
      <c r="E2904" s="2" t="n">
        <v>4</v>
      </c>
      <c r="F2904" s="2" t="n">
        <v>128.3</v>
      </c>
      <c r="G2904" s="2" t="n">
        <f aca="false">E2904*F2904</f>
        <v>513.2</v>
      </c>
      <c r="H2904" s="2" t="s">
        <v>11</v>
      </c>
    </row>
    <row r="2905" customFormat="false" ht="15" hidden="false" customHeight="false" outlineLevel="0" collapsed="false">
      <c r="A2905" s="2" t="n">
        <v>2904</v>
      </c>
      <c r="B2905" s="2" t="s">
        <v>2925</v>
      </c>
      <c r="C2905" s="2" t="s">
        <v>29</v>
      </c>
      <c r="D2905" s="2" t="s">
        <v>20</v>
      </c>
      <c r="E2905" s="2" t="n">
        <v>5</v>
      </c>
      <c r="F2905" s="2" t="n">
        <v>129.67</v>
      </c>
      <c r="G2905" s="2" t="n">
        <f aca="false">E2905*F2905</f>
        <v>648.35</v>
      </c>
      <c r="H2905" s="2" t="s">
        <v>11</v>
      </c>
    </row>
    <row r="2906" customFormat="false" ht="15" hidden="false" customHeight="false" outlineLevel="0" collapsed="false">
      <c r="A2906" s="2" t="n">
        <v>2905</v>
      </c>
      <c r="B2906" s="2" t="s">
        <v>2926</v>
      </c>
      <c r="C2906" s="2" t="s">
        <v>9</v>
      </c>
      <c r="D2906" s="2" t="s">
        <v>23</v>
      </c>
      <c r="E2906" s="2" t="n">
        <v>6</v>
      </c>
      <c r="F2906" s="2" t="n">
        <v>131.04</v>
      </c>
      <c r="G2906" s="2" t="n">
        <f aca="false">E2906*F2906</f>
        <v>786.24</v>
      </c>
      <c r="H2906" s="2" t="s">
        <v>11</v>
      </c>
    </row>
    <row r="2907" customFormat="false" ht="15" hidden="false" customHeight="false" outlineLevel="0" collapsed="false">
      <c r="A2907" s="2" t="n">
        <v>2906</v>
      </c>
      <c r="B2907" s="2" t="s">
        <v>2927</v>
      </c>
      <c r="C2907" s="2" t="s">
        <v>13</v>
      </c>
      <c r="D2907" s="2" t="s">
        <v>10</v>
      </c>
      <c r="E2907" s="2" t="n">
        <v>7</v>
      </c>
      <c r="F2907" s="2" t="n">
        <v>132.41</v>
      </c>
      <c r="G2907" s="2" t="n">
        <f aca="false">E2907*F2907</f>
        <v>926.87</v>
      </c>
      <c r="H2907" s="2" t="s">
        <v>11</v>
      </c>
    </row>
    <row r="2908" customFormat="false" ht="15" hidden="false" customHeight="false" outlineLevel="0" collapsed="false">
      <c r="A2908" s="2" t="n">
        <v>2907</v>
      </c>
      <c r="B2908" s="2" t="s">
        <v>2928</v>
      </c>
      <c r="C2908" s="2" t="s">
        <v>16</v>
      </c>
      <c r="D2908" s="2" t="s">
        <v>14</v>
      </c>
      <c r="E2908" s="2" t="n">
        <v>8</v>
      </c>
      <c r="F2908" s="2" t="n">
        <v>133.78</v>
      </c>
      <c r="G2908" s="2" t="n">
        <f aca="false">E2908*F2908</f>
        <v>1070.24</v>
      </c>
      <c r="H2908" s="2" t="s">
        <v>11</v>
      </c>
    </row>
    <row r="2909" customFormat="false" ht="15" hidden="false" customHeight="false" outlineLevel="0" collapsed="false">
      <c r="A2909" s="2" t="n">
        <v>2908</v>
      </c>
      <c r="B2909" s="2" t="s">
        <v>2929</v>
      </c>
      <c r="C2909" s="2" t="s">
        <v>19</v>
      </c>
      <c r="D2909" s="2" t="s">
        <v>17</v>
      </c>
      <c r="E2909" s="2" t="n">
        <v>9</v>
      </c>
      <c r="F2909" s="2" t="n">
        <v>135.15</v>
      </c>
      <c r="G2909" s="2" t="n">
        <f aca="false">E2909*F2909</f>
        <v>1216.35</v>
      </c>
      <c r="H2909" s="2" t="s">
        <v>11</v>
      </c>
    </row>
    <row r="2910" customFormat="false" ht="15" hidden="false" customHeight="false" outlineLevel="0" collapsed="false">
      <c r="A2910" s="2" t="n">
        <v>2909</v>
      </c>
      <c r="B2910" s="2" t="s">
        <v>2930</v>
      </c>
      <c r="C2910" s="2" t="s">
        <v>22</v>
      </c>
      <c r="D2910" s="2" t="s">
        <v>20</v>
      </c>
      <c r="E2910" s="2" t="n">
        <v>10</v>
      </c>
      <c r="F2910" s="2" t="n">
        <v>136.52</v>
      </c>
      <c r="G2910" s="2" t="n">
        <f aca="false">E2910*F2910</f>
        <v>1365.2</v>
      </c>
      <c r="H2910" s="2" t="s">
        <v>11</v>
      </c>
    </row>
    <row r="2911" customFormat="false" ht="15" hidden="false" customHeight="false" outlineLevel="0" collapsed="false">
      <c r="A2911" s="2" t="n">
        <v>2910</v>
      </c>
      <c r="B2911" s="2" t="s">
        <v>2931</v>
      </c>
      <c r="C2911" s="2" t="s">
        <v>25</v>
      </c>
      <c r="D2911" s="2" t="s">
        <v>23</v>
      </c>
      <c r="E2911" s="2" t="n">
        <v>11</v>
      </c>
      <c r="F2911" s="2" t="n">
        <v>5</v>
      </c>
      <c r="G2911" s="2" t="n">
        <f aca="false">E2911*F2911</f>
        <v>55</v>
      </c>
      <c r="H2911" s="2" t="s">
        <v>11</v>
      </c>
    </row>
    <row r="2912" customFormat="false" ht="15" hidden="false" customHeight="false" outlineLevel="0" collapsed="false">
      <c r="A2912" s="2" t="n">
        <v>2911</v>
      </c>
      <c r="B2912" s="2" t="s">
        <v>2932</v>
      </c>
      <c r="C2912" s="2" t="s">
        <v>27</v>
      </c>
      <c r="D2912" s="2" t="s">
        <v>10</v>
      </c>
      <c r="E2912" s="2" t="n">
        <v>12</v>
      </c>
      <c r="F2912" s="2" t="n">
        <v>6.37</v>
      </c>
      <c r="G2912" s="2" t="n">
        <f aca="false">E2912*F2912</f>
        <v>76.44</v>
      </c>
      <c r="H2912" s="2" t="s">
        <v>11</v>
      </c>
    </row>
    <row r="2913" customFormat="false" ht="15" hidden="false" customHeight="false" outlineLevel="0" collapsed="false">
      <c r="A2913" s="2" t="n">
        <v>2912</v>
      </c>
      <c r="B2913" s="2" t="s">
        <v>2933</v>
      </c>
      <c r="C2913" s="2" t="s">
        <v>29</v>
      </c>
      <c r="D2913" s="2" t="s">
        <v>14</v>
      </c>
      <c r="E2913" s="2" t="n">
        <v>13</v>
      </c>
      <c r="F2913" s="2" t="n">
        <v>7.74</v>
      </c>
      <c r="G2913" s="2" t="n">
        <f aca="false">E2913*F2913</f>
        <v>100.62</v>
      </c>
      <c r="H2913" s="2" t="s">
        <v>11</v>
      </c>
    </row>
    <row r="2914" customFormat="false" ht="15" hidden="false" customHeight="false" outlineLevel="0" collapsed="false">
      <c r="A2914" s="2" t="n">
        <v>2913</v>
      </c>
      <c r="B2914" s="2" t="s">
        <v>2934</v>
      </c>
      <c r="C2914" s="2" t="s">
        <v>9</v>
      </c>
      <c r="D2914" s="2" t="s">
        <v>17</v>
      </c>
      <c r="E2914" s="2" t="n">
        <v>14</v>
      </c>
      <c r="F2914" s="2" t="n">
        <v>9.11</v>
      </c>
      <c r="G2914" s="2" t="n">
        <f aca="false">E2914*F2914</f>
        <v>127.54</v>
      </c>
      <c r="H2914" s="2" t="s">
        <v>11</v>
      </c>
    </row>
    <row r="2915" customFormat="false" ht="15" hidden="false" customHeight="false" outlineLevel="0" collapsed="false">
      <c r="A2915" s="2" t="n">
        <v>2914</v>
      </c>
      <c r="B2915" s="2" t="s">
        <v>2935</v>
      </c>
      <c r="C2915" s="2" t="s">
        <v>13</v>
      </c>
      <c r="D2915" s="2" t="s">
        <v>20</v>
      </c>
      <c r="E2915" s="2" t="n">
        <v>15</v>
      </c>
      <c r="F2915" s="2" t="n">
        <v>10.48</v>
      </c>
      <c r="G2915" s="2" t="n">
        <f aca="false">E2915*F2915</f>
        <v>157.2</v>
      </c>
      <c r="H2915" s="2" t="s">
        <v>11</v>
      </c>
    </row>
    <row r="2916" customFormat="false" ht="15" hidden="false" customHeight="false" outlineLevel="0" collapsed="false">
      <c r="A2916" s="2" t="n">
        <v>2915</v>
      </c>
      <c r="B2916" s="2" t="s">
        <v>2936</v>
      </c>
      <c r="C2916" s="2" t="s">
        <v>16</v>
      </c>
      <c r="D2916" s="2" t="s">
        <v>23</v>
      </c>
      <c r="E2916" s="2" t="n">
        <v>16</v>
      </c>
      <c r="F2916" s="2" t="n">
        <v>11.85</v>
      </c>
      <c r="G2916" s="2" t="n">
        <f aca="false">E2916*F2916</f>
        <v>189.6</v>
      </c>
      <c r="H2916" s="2" t="s">
        <v>11</v>
      </c>
    </row>
    <row r="2917" customFormat="false" ht="15" hidden="false" customHeight="false" outlineLevel="0" collapsed="false">
      <c r="A2917" s="2" t="n">
        <v>2916</v>
      </c>
      <c r="B2917" s="2" t="s">
        <v>2937</v>
      </c>
      <c r="C2917" s="2" t="s">
        <v>19</v>
      </c>
      <c r="D2917" s="2" t="s">
        <v>10</v>
      </c>
      <c r="E2917" s="2" t="n">
        <v>17</v>
      </c>
      <c r="F2917" s="2" t="n">
        <v>13.22</v>
      </c>
      <c r="G2917" s="2" t="n">
        <f aca="false">E2917*F2917</f>
        <v>224.74</v>
      </c>
      <c r="H2917" s="2" t="s">
        <v>11</v>
      </c>
    </row>
    <row r="2918" customFormat="false" ht="15" hidden="false" customHeight="false" outlineLevel="0" collapsed="false">
      <c r="A2918" s="2" t="n">
        <v>2917</v>
      </c>
      <c r="B2918" s="2" t="s">
        <v>2938</v>
      </c>
      <c r="C2918" s="2" t="s">
        <v>22</v>
      </c>
      <c r="D2918" s="2" t="s">
        <v>14</v>
      </c>
      <c r="E2918" s="2" t="n">
        <v>18</v>
      </c>
      <c r="F2918" s="2" t="n">
        <v>14.59</v>
      </c>
      <c r="G2918" s="2" t="n">
        <f aca="false">E2918*F2918</f>
        <v>262.62</v>
      </c>
      <c r="H2918" s="2" t="s">
        <v>11</v>
      </c>
    </row>
    <row r="2919" customFormat="false" ht="15" hidden="false" customHeight="false" outlineLevel="0" collapsed="false">
      <c r="A2919" s="2" t="n">
        <v>2918</v>
      </c>
      <c r="B2919" s="2" t="s">
        <v>2939</v>
      </c>
      <c r="C2919" s="2" t="s">
        <v>25</v>
      </c>
      <c r="D2919" s="2" t="s">
        <v>17</v>
      </c>
      <c r="E2919" s="2" t="n">
        <v>19</v>
      </c>
      <c r="F2919" s="2" t="n">
        <v>15.96</v>
      </c>
      <c r="G2919" s="2" t="n">
        <f aca="false">E2919*F2919</f>
        <v>303.24</v>
      </c>
      <c r="H2919" s="2" t="s">
        <v>11</v>
      </c>
    </row>
    <row r="2920" customFormat="false" ht="15" hidden="false" customHeight="false" outlineLevel="0" collapsed="false">
      <c r="A2920" s="2" t="n">
        <v>2919</v>
      </c>
      <c r="B2920" s="2" t="s">
        <v>2940</v>
      </c>
      <c r="C2920" s="2" t="s">
        <v>27</v>
      </c>
      <c r="D2920" s="2" t="s">
        <v>20</v>
      </c>
      <c r="E2920" s="2" t="n">
        <v>20</v>
      </c>
      <c r="F2920" s="2" t="n">
        <v>17.33</v>
      </c>
      <c r="G2920" s="2" t="n">
        <f aca="false">E2920*F2920</f>
        <v>346.6</v>
      </c>
      <c r="H2920" s="2" t="s">
        <v>11</v>
      </c>
    </row>
    <row r="2921" customFormat="false" ht="15" hidden="false" customHeight="false" outlineLevel="0" collapsed="false">
      <c r="A2921" s="2" t="n">
        <v>2920</v>
      </c>
      <c r="B2921" s="2" t="s">
        <v>2941</v>
      </c>
      <c r="C2921" s="2" t="s">
        <v>29</v>
      </c>
      <c r="D2921" s="2" t="s">
        <v>23</v>
      </c>
      <c r="E2921" s="2" t="n">
        <v>21</v>
      </c>
      <c r="F2921" s="2" t="n">
        <v>18.7</v>
      </c>
      <c r="G2921" s="2" t="n">
        <f aca="false">E2921*F2921</f>
        <v>392.7</v>
      </c>
      <c r="H2921" s="2" t="s">
        <v>11</v>
      </c>
    </row>
    <row r="2922" customFormat="false" ht="15" hidden="false" customHeight="false" outlineLevel="0" collapsed="false">
      <c r="A2922" s="2" t="n">
        <v>2921</v>
      </c>
      <c r="B2922" s="2" t="s">
        <v>2942</v>
      </c>
      <c r="C2922" s="2" t="s">
        <v>9</v>
      </c>
      <c r="D2922" s="2" t="s">
        <v>10</v>
      </c>
      <c r="E2922" s="2" t="n">
        <v>22</v>
      </c>
      <c r="F2922" s="2" t="n">
        <v>20.07</v>
      </c>
      <c r="G2922" s="2" t="n">
        <f aca="false">E2922*F2922</f>
        <v>441.54</v>
      </c>
      <c r="H2922" s="2" t="s">
        <v>11</v>
      </c>
    </row>
    <row r="2923" customFormat="false" ht="15" hidden="false" customHeight="false" outlineLevel="0" collapsed="false">
      <c r="A2923" s="2" t="n">
        <v>2922</v>
      </c>
      <c r="B2923" s="2" t="s">
        <v>2943</v>
      </c>
      <c r="C2923" s="2" t="s">
        <v>13</v>
      </c>
      <c r="D2923" s="2" t="s">
        <v>14</v>
      </c>
      <c r="E2923" s="2" t="n">
        <v>23</v>
      </c>
      <c r="F2923" s="2" t="n">
        <v>21.44</v>
      </c>
      <c r="G2923" s="2" t="n">
        <f aca="false">E2923*F2923</f>
        <v>493.12</v>
      </c>
      <c r="H2923" s="2" t="s">
        <v>11</v>
      </c>
    </row>
    <row r="2924" customFormat="false" ht="15" hidden="false" customHeight="false" outlineLevel="0" collapsed="false">
      <c r="A2924" s="2" t="n">
        <v>2923</v>
      </c>
      <c r="B2924" s="2" t="s">
        <v>2944</v>
      </c>
      <c r="C2924" s="2" t="s">
        <v>16</v>
      </c>
      <c r="D2924" s="2" t="s">
        <v>17</v>
      </c>
      <c r="E2924" s="2" t="n">
        <v>24</v>
      </c>
      <c r="F2924" s="2" t="n">
        <v>22.81</v>
      </c>
      <c r="G2924" s="2" t="n">
        <f aca="false">E2924*F2924</f>
        <v>547.44</v>
      </c>
      <c r="H2924" s="2" t="s">
        <v>11</v>
      </c>
    </row>
    <row r="2925" customFormat="false" ht="15" hidden="false" customHeight="false" outlineLevel="0" collapsed="false">
      <c r="A2925" s="2" t="n">
        <v>2924</v>
      </c>
      <c r="B2925" s="2" t="s">
        <v>2945</v>
      </c>
      <c r="C2925" s="2" t="s">
        <v>19</v>
      </c>
      <c r="D2925" s="2" t="s">
        <v>20</v>
      </c>
      <c r="E2925" s="2" t="n">
        <v>25</v>
      </c>
      <c r="F2925" s="2" t="n">
        <v>24.18</v>
      </c>
      <c r="G2925" s="2" t="n">
        <f aca="false">E2925*F2925</f>
        <v>604.5</v>
      </c>
      <c r="H2925" s="2" t="s">
        <v>11</v>
      </c>
    </row>
    <row r="2926" customFormat="false" ht="15" hidden="false" customHeight="false" outlineLevel="0" collapsed="false">
      <c r="A2926" s="2" t="n">
        <v>2925</v>
      </c>
      <c r="B2926" s="2" t="s">
        <v>2946</v>
      </c>
      <c r="C2926" s="2" t="s">
        <v>22</v>
      </c>
      <c r="D2926" s="2" t="s">
        <v>23</v>
      </c>
      <c r="E2926" s="2" t="n">
        <v>26</v>
      </c>
      <c r="F2926" s="2" t="n">
        <v>25.55</v>
      </c>
      <c r="G2926" s="2" t="n">
        <f aca="false">E2926*F2926</f>
        <v>664.3</v>
      </c>
      <c r="H2926" s="2" t="s">
        <v>11</v>
      </c>
    </row>
    <row r="2927" customFormat="false" ht="15" hidden="false" customHeight="false" outlineLevel="0" collapsed="false">
      <c r="A2927" s="2" t="n">
        <v>2926</v>
      </c>
      <c r="B2927" s="2" t="s">
        <v>2947</v>
      </c>
      <c r="C2927" s="2" t="s">
        <v>25</v>
      </c>
      <c r="D2927" s="2" t="s">
        <v>10</v>
      </c>
      <c r="E2927" s="2" t="n">
        <v>27</v>
      </c>
      <c r="F2927" s="2" t="n">
        <v>26.92</v>
      </c>
      <c r="G2927" s="2" t="n">
        <f aca="false">E2927*F2927</f>
        <v>726.84</v>
      </c>
      <c r="H2927" s="2" t="s">
        <v>11</v>
      </c>
    </row>
    <row r="2928" customFormat="false" ht="15" hidden="false" customHeight="false" outlineLevel="0" collapsed="false">
      <c r="A2928" s="2" t="n">
        <v>2927</v>
      </c>
      <c r="B2928" s="2" t="s">
        <v>2948</v>
      </c>
      <c r="C2928" s="2" t="s">
        <v>27</v>
      </c>
      <c r="D2928" s="2" t="s">
        <v>14</v>
      </c>
      <c r="E2928" s="2" t="n">
        <v>28</v>
      </c>
      <c r="F2928" s="2" t="n">
        <v>28.29</v>
      </c>
      <c r="G2928" s="2" t="n">
        <f aca="false">E2928*F2928</f>
        <v>792.12</v>
      </c>
      <c r="H2928" s="2" t="s">
        <v>11</v>
      </c>
    </row>
    <row r="2929" customFormat="false" ht="15" hidden="false" customHeight="false" outlineLevel="0" collapsed="false">
      <c r="A2929" s="2" t="n">
        <v>2928</v>
      </c>
      <c r="B2929" s="2" t="s">
        <v>2949</v>
      </c>
      <c r="C2929" s="2" t="s">
        <v>29</v>
      </c>
      <c r="D2929" s="2" t="s">
        <v>17</v>
      </c>
      <c r="E2929" s="2" t="n">
        <v>29</v>
      </c>
      <c r="F2929" s="2" t="n">
        <v>29.66</v>
      </c>
      <c r="G2929" s="2" t="n">
        <f aca="false">E2929*F2929</f>
        <v>860.14</v>
      </c>
      <c r="H2929" s="2" t="s">
        <v>11</v>
      </c>
    </row>
    <row r="2930" customFormat="false" ht="15" hidden="false" customHeight="false" outlineLevel="0" collapsed="false">
      <c r="A2930" s="2" t="n">
        <v>2929</v>
      </c>
      <c r="B2930" s="2" t="s">
        <v>2950</v>
      </c>
      <c r="C2930" s="2" t="s">
        <v>9</v>
      </c>
      <c r="D2930" s="2" t="s">
        <v>20</v>
      </c>
      <c r="E2930" s="2" t="n">
        <v>30</v>
      </c>
      <c r="F2930" s="2" t="n">
        <v>31.03</v>
      </c>
      <c r="G2930" s="2" t="n">
        <f aca="false">E2930*F2930</f>
        <v>930.9</v>
      </c>
      <c r="H2930" s="2" t="s">
        <v>11</v>
      </c>
    </row>
    <row r="2931" customFormat="false" ht="15" hidden="false" customHeight="false" outlineLevel="0" collapsed="false">
      <c r="A2931" s="2" t="n">
        <v>2930</v>
      </c>
      <c r="B2931" s="2" t="s">
        <v>2951</v>
      </c>
      <c r="C2931" s="2" t="s">
        <v>13</v>
      </c>
      <c r="D2931" s="2" t="s">
        <v>23</v>
      </c>
      <c r="E2931" s="2" t="n">
        <v>31</v>
      </c>
      <c r="F2931" s="2" t="n">
        <v>32.4</v>
      </c>
      <c r="G2931" s="2" t="n">
        <f aca="false">E2931*F2931</f>
        <v>1004.4</v>
      </c>
      <c r="H2931" s="2" t="s">
        <v>11</v>
      </c>
    </row>
    <row r="2932" customFormat="false" ht="15" hidden="false" customHeight="false" outlineLevel="0" collapsed="false">
      <c r="A2932" s="2" t="n">
        <v>2931</v>
      </c>
      <c r="B2932" s="2" t="s">
        <v>2952</v>
      </c>
      <c r="C2932" s="2" t="s">
        <v>16</v>
      </c>
      <c r="D2932" s="2" t="s">
        <v>10</v>
      </c>
      <c r="E2932" s="2" t="n">
        <v>32</v>
      </c>
      <c r="F2932" s="2" t="n">
        <v>33.77</v>
      </c>
      <c r="G2932" s="2" t="n">
        <f aca="false">E2932*F2932</f>
        <v>1080.64</v>
      </c>
      <c r="H2932" s="2" t="s">
        <v>11</v>
      </c>
    </row>
    <row r="2933" customFormat="false" ht="15" hidden="false" customHeight="false" outlineLevel="0" collapsed="false">
      <c r="A2933" s="2" t="n">
        <v>2932</v>
      </c>
      <c r="B2933" s="2" t="s">
        <v>2953</v>
      </c>
      <c r="C2933" s="2" t="s">
        <v>19</v>
      </c>
      <c r="D2933" s="2" t="s">
        <v>14</v>
      </c>
      <c r="E2933" s="2" t="n">
        <v>33</v>
      </c>
      <c r="F2933" s="2" t="n">
        <v>35.14</v>
      </c>
      <c r="G2933" s="2" t="n">
        <f aca="false">E2933*F2933</f>
        <v>1159.62</v>
      </c>
      <c r="H2933" s="2" t="s">
        <v>11</v>
      </c>
    </row>
    <row r="2934" customFormat="false" ht="15" hidden="false" customHeight="false" outlineLevel="0" collapsed="false">
      <c r="A2934" s="2" t="n">
        <v>2933</v>
      </c>
      <c r="B2934" s="2" t="s">
        <v>2954</v>
      </c>
      <c r="C2934" s="2" t="s">
        <v>22</v>
      </c>
      <c r="D2934" s="2" t="s">
        <v>17</v>
      </c>
      <c r="E2934" s="2" t="n">
        <v>34</v>
      </c>
      <c r="F2934" s="2" t="n">
        <v>36.51</v>
      </c>
      <c r="G2934" s="2" t="n">
        <f aca="false">E2934*F2934</f>
        <v>1241.34</v>
      </c>
      <c r="H2934" s="2" t="s">
        <v>11</v>
      </c>
    </row>
    <row r="2935" customFormat="false" ht="15" hidden="false" customHeight="false" outlineLevel="0" collapsed="false">
      <c r="A2935" s="2" t="n">
        <v>2934</v>
      </c>
      <c r="B2935" s="2" t="s">
        <v>2955</v>
      </c>
      <c r="C2935" s="2" t="s">
        <v>25</v>
      </c>
      <c r="D2935" s="2" t="s">
        <v>20</v>
      </c>
      <c r="E2935" s="2" t="n">
        <v>35</v>
      </c>
      <c r="F2935" s="2" t="n">
        <v>37.88</v>
      </c>
      <c r="G2935" s="2" t="n">
        <f aca="false">E2935*F2935</f>
        <v>1325.8</v>
      </c>
      <c r="H2935" s="2" t="s">
        <v>11</v>
      </c>
    </row>
    <row r="2936" customFormat="false" ht="15" hidden="false" customHeight="false" outlineLevel="0" collapsed="false">
      <c r="A2936" s="2" t="n">
        <v>2935</v>
      </c>
      <c r="B2936" s="2" t="s">
        <v>2956</v>
      </c>
      <c r="C2936" s="2" t="s">
        <v>27</v>
      </c>
      <c r="D2936" s="2" t="s">
        <v>23</v>
      </c>
      <c r="E2936" s="2" t="n">
        <v>36</v>
      </c>
      <c r="F2936" s="2" t="n">
        <v>39.25</v>
      </c>
      <c r="G2936" s="2" t="n">
        <f aca="false">E2936*F2936</f>
        <v>1413</v>
      </c>
      <c r="H2936" s="2" t="s">
        <v>11</v>
      </c>
    </row>
    <row r="2937" customFormat="false" ht="15" hidden="false" customHeight="false" outlineLevel="0" collapsed="false">
      <c r="A2937" s="2" t="n">
        <v>2936</v>
      </c>
      <c r="B2937" s="2" t="s">
        <v>2957</v>
      </c>
      <c r="C2937" s="2" t="s">
        <v>29</v>
      </c>
      <c r="D2937" s="2" t="s">
        <v>10</v>
      </c>
      <c r="E2937" s="2" t="n">
        <v>37</v>
      </c>
      <c r="F2937" s="2" t="n">
        <v>40.62</v>
      </c>
      <c r="G2937" s="2" t="n">
        <f aca="false">E2937*F2937</f>
        <v>1502.94</v>
      </c>
      <c r="H2937" s="2" t="s">
        <v>11</v>
      </c>
    </row>
    <row r="2938" customFormat="false" ht="15" hidden="false" customHeight="false" outlineLevel="0" collapsed="false">
      <c r="A2938" s="2" t="n">
        <v>2937</v>
      </c>
      <c r="B2938" s="2" t="s">
        <v>2958</v>
      </c>
      <c r="C2938" s="2" t="s">
        <v>9</v>
      </c>
      <c r="D2938" s="2" t="s">
        <v>14</v>
      </c>
      <c r="E2938" s="2" t="n">
        <v>38</v>
      </c>
      <c r="F2938" s="2" t="n">
        <v>41.99</v>
      </c>
      <c r="G2938" s="2" t="n">
        <f aca="false">E2938*F2938</f>
        <v>1595.62</v>
      </c>
      <c r="H2938" s="2" t="s">
        <v>11</v>
      </c>
    </row>
    <row r="2939" customFormat="false" ht="15" hidden="false" customHeight="false" outlineLevel="0" collapsed="false">
      <c r="A2939" s="2" t="n">
        <v>2938</v>
      </c>
      <c r="B2939" s="2" t="s">
        <v>2959</v>
      </c>
      <c r="C2939" s="2" t="s">
        <v>13</v>
      </c>
      <c r="D2939" s="2" t="s">
        <v>17</v>
      </c>
      <c r="E2939" s="2" t="n">
        <v>39</v>
      </c>
      <c r="F2939" s="2" t="n">
        <v>43.36</v>
      </c>
      <c r="G2939" s="2" t="n">
        <f aca="false">E2939*F2939</f>
        <v>1691.04</v>
      </c>
      <c r="H2939" s="2" t="s">
        <v>11</v>
      </c>
    </row>
    <row r="2940" customFormat="false" ht="15" hidden="false" customHeight="false" outlineLevel="0" collapsed="false">
      <c r="A2940" s="2" t="n">
        <v>2939</v>
      </c>
      <c r="B2940" s="2" t="s">
        <v>2960</v>
      </c>
      <c r="C2940" s="2" t="s">
        <v>16</v>
      </c>
      <c r="D2940" s="2" t="s">
        <v>20</v>
      </c>
      <c r="E2940" s="2" t="n">
        <v>40</v>
      </c>
      <c r="F2940" s="2" t="n">
        <v>44.73</v>
      </c>
      <c r="G2940" s="2" t="n">
        <f aca="false">E2940*F2940</f>
        <v>1789.2</v>
      </c>
      <c r="H2940" s="2" t="s">
        <v>11</v>
      </c>
    </row>
    <row r="2941" customFormat="false" ht="15" hidden="false" customHeight="false" outlineLevel="0" collapsed="false">
      <c r="A2941" s="2" t="n">
        <v>2940</v>
      </c>
      <c r="B2941" s="2" t="s">
        <v>2961</v>
      </c>
      <c r="C2941" s="2" t="s">
        <v>19</v>
      </c>
      <c r="D2941" s="2" t="s">
        <v>23</v>
      </c>
      <c r="E2941" s="2" t="n">
        <v>41</v>
      </c>
      <c r="F2941" s="2" t="n">
        <v>46.1</v>
      </c>
      <c r="G2941" s="2" t="n">
        <f aca="false">E2941*F2941</f>
        <v>1890.1</v>
      </c>
      <c r="H2941" s="2" t="s">
        <v>11</v>
      </c>
    </row>
    <row r="2942" customFormat="false" ht="15" hidden="false" customHeight="false" outlineLevel="0" collapsed="false">
      <c r="A2942" s="2" t="n">
        <v>2941</v>
      </c>
      <c r="B2942" s="2" t="s">
        <v>2962</v>
      </c>
      <c r="C2942" s="2" t="s">
        <v>22</v>
      </c>
      <c r="D2942" s="2" t="s">
        <v>10</v>
      </c>
      <c r="E2942" s="2" t="n">
        <v>42</v>
      </c>
      <c r="F2942" s="2" t="n">
        <v>47.47</v>
      </c>
      <c r="G2942" s="2" t="n">
        <f aca="false">E2942*F2942</f>
        <v>1993.74</v>
      </c>
      <c r="H2942" s="2" t="s">
        <v>11</v>
      </c>
    </row>
    <row r="2943" customFormat="false" ht="15" hidden="false" customHeight="false" outlineLevel="0" collapsed="false">
      <c r="A2943" s="2" t="n">
        <v>2942</v>
      </c>
      <c r="B2943" s="2" t="s">
        <v>2963</v>
      </c>
      <c r="C2943" s="2" t="s">
        <v>25</v>
      </c>
      <c r="D2943" s="2" t="s">
        <v>14</v>
      </c>
      <c r="E2943" s="2" t="n">
        <v>43</v>
      </c>
      <c r="F2943" s="2" t="n">
        <v>48.84</v>
      </c>
      <c r="G2943" s="2" t="n">
        <f aca="false">E2943*F2943</f>
        <v>2100.12</v>
      </c>
      <c r="H2943" s="2" t="s">
        <v>11</v>
      </c>
    </row>
    <row r="2944" customFormat="false" ht="15" hidden="false" customHeight="false" outlineLevel="0" collapsed="false">
      <c r="A2944" s="2" t="n">
        <v>2943</v>
      </c>
      <c r="B2944" s="2" t="s">
        <v>2964</v>
      </c>
      <c r="C2944" s="2" t="s">
        <v>27</v>
      </c>
      <c r="D2944" s="2" t="s">
        <v>17</v>
      </c>
      <c r="E2944" s="2" t="n">
        <v>44</v>
      </c>
      <c r="F2944" s="2" t="n">
        <v>50.21</v>
      </c>
      <c r="G2944" s="2" t="n">
        <f aca="false">E2944*F2944</f>
        <v>2209.24</v>
      </c>
      <c r="H2944" s="2" t="s">
        <v>11</v>
      </c>
    </row>
    <row r="2945" customFormat="false" ht="15" hidden="false" customHeight="false" outlineLevel="0" collapsed="false">
      <c r="A2945" s="2" t="n">
        <v>2944</v>
      </c>
      <c r="B2945" s="2" t="s">
        <v>2965</v>
      </c>
      <c r="C2945" s="2" t="s">
        <v>29</v>
      </c>
      <c r="D2945" s="2" t="s">
        <v>20</v>
      </c>
      <c r="E2945" s="2" t="n">
        <v>45</v>
      </c>
      <c r="F2945" s="2" t="n">
        <v>51.58</v>
      </c>
      <c r="G2945" s="2" t="n">
        <f aca="false">E2945*F2945</f>
        <v>2321.1</v>
      </c>
      <c r="H2945" s="2" t="s">
        <v>11</v>
      </c>
    </row>
    <row r="2946" customFormat="false" ht="15" hidden="false" customHeight="false" outlineLevel="0" collapsed="false">
      <c r="A2946" s="2" t="n">
        <v>2945</v>
      </c>
      <c r="B2946" s="2" t="s">
        <v>2966</v>
      </c>
      <c r="C2946" s="2" t="s">
        <v>9</v>
      </c>
      <c r="D2946" s="2" t="s">
        <v>23</v>
      </c>
      <c r="E2946" s="2" t="n">
        <v>46</v>
      </c>
      <c r="F2946" s="2" t="n">
        <v>52.95</v>
      </c>
      <c r="G2946" s="2" t="n">
        <f aca="false">E2946*F2946</f>
        <v>2435.7</v>
      </c>
      <c r="H2946" s="2" t="s">
        <v>11</v>
      </c>
    </row>
    <row r="2947" customFormat="false" ht="15" hidden="false" customHeight="false" outlineLevel="0" collapsed="false">
      <c r="A2947" s="2" t="n">
        <v>2946</v>
      </c>
      <c r="B2947" s="2" t="s">
        <v>2967</v>
      </c>
      <c r="C2947" s="2" t="s">
        <v>13</v>
      </c>
      <c r="D2947" s="2" t="s">
        <v>10</v>
      </c>
      <c r="E2947" s="2" t="n">
        <v>47</v>
      </c>
      <c r="F2947" s="2" t="n">
        <v>54.32</v>
      </c>
      <c r="G2947" s="2" t="n">
        <f aca="false">E2947*F2947</f>
        <v>2553.04</v>
      </c>
      <c r="H2947" s="2" t="s">
        <v>11</v>
      </c>
    </row>
    <row r="2948" customFormat="false" ht="15" hidden="false" customHeight="false" outlineLevel="0" collapsed="false">
      <c r="A2948" s="2" t="n">
        <v>2947</v>
      </c>
      <c r="B2948" s="2" t="s">
        <v>2968</v>
      </c>
      <c r="C2948" s="2" t="s">
        <v>16</v>
      </c>
      <c r="D2948" s="2" t="s">
        <v>14</v>
      </c>
      <c r="E2948" s="2" t="n">
        <v>48</v>
      </c>
      <c r="F2948" s="2" t="n">
        <v>55.69</v>
      </c>
      <c r="G2948" s="2" t="n">
        <f aca="false">E2948*F2948</f>
        <v>2673.12</v>
      </c>
      <c r="H2948" s="2" t="s">
        <v>11</v>
      </c>
    </row>
    <row r="2949" customFormat="false" ht="15" hidden="false" customHeight="false" outlineLevel="0" collapsed="false">
      <c r="A2949" s="2" t="n">
        <v>2948</v>
      </c>
      <c r="B2949" s="2" t="s">
        <v>2969</v>
      </c>
      <c r="C2949" s="2" t="s">
        <v>19</v>
      </c>
      <c r="D2949" s="2" t="s">
        <v>17</v>
      </c>
      <c r="E2949" s="2" t="n">
        <v>49</v>
      </c>
      <c r="F2949" s="2" t="n">
        <v>57.06</v>
      </c>
      <c r="G2949" s="2" t="n">
        <f aca="false">E2949*F2949</f>
        <v>2795.94</v>
      </c>
      <c r="H2949" s="2" t="s">
        <v>11</v>
      </c>
    </row>
    <row r="2950" customFormat="false" ht="15" hidden="false" customHeight="false" outlineLevel="0" collapsed="false">
      <c r="A2950" s="2" t="n">
        <v>2949</v>
      </c>
      <c r="B2950" s="2" t="s">
        <v>2970</v>
      </c>
      <c r="C2950" s="2" t="s">
        <v>22</v>
      </c>
      <c r="D2950" s="2" t="s">
        <v>20</v>
      </c>
      <c r="E2950" s="2" t="n">
        <v>50</v>
      </c>
      <c r="F2950" s="2" t="n">
        <v>58.43</v>
      </c>
      <c r="G2950" s="2" t="n">
        <f aca="false">E2950*F2950</f>
        <v>2921.5</v>
      </c>
      <c r="H2950" s="2" t="s">
        <v>11</v>
      </c>
    </row>
    <row r="2951" customFormat="false" ht="15" hidden="false" customHeight="false" outlineLevel="0" collapsed="false">
      <c r="A2951" s="2" t="n">
        <v>2950</v>
      </c>
      <c r="B2951" s="2" t="s">
        <v>2971</v>
      </c>
      <c r="C2951" s="2" t="s">
        <v>25</v>
      </c>
      <c r="D2951" s="2" t="s">
        <v>23</v>
      </c>
      <c r="E2951" s="2" t="n">
        <v>1</v>
      </c>
      <c r="F2951" s="2" t="n">
        <v>59.8</v>
      </c>
      <c r="G2951" s="2" t="n">
        <f aca="false">E2951*F2951</f>
        <v>59.8</v>
      </c>
      <c r="H2951" s="2" t="s">
        <v>11</v>
      </c>
    </row>
    <row r="2952" customFormat="false" ht="15" hidden="false" customHeight="false" outlineLevel="0" collapsed="false">
      <c r="A2952" s="2" t="n">
        <v>2951</v>
      </c>
      <c r="B2952" s="2" t="s">
        <v>2972</v>
      </c>
      <c r="C2952" s="2" t="s">
        <v>27</v>
      </c>
      <c r="D2952" s="2" t="s">
        <v>10</v>
      </c>
      <c r="E2952" s="2" t="n">
        <v>2</v>
      </c>
      <c r="F2952" s="2" t="n">
        <v>61.17</v>
      </c>
      <c r="G2952" s="2" t="n">
        <f aca="false">E2952*F2952</f>
        <v>122.34</v>
      </c>
      <c r="H2952" s="2" t="s">
        <v>11</v>
      </c>
    </row>
    <row r="2953" customFormat="false" ht="15" hidden="false" customHeight="false" outlineLevel="0" collapsed="false">
      <c r="A2953" s="2" t="n">
        <v>2952</v>
      </c>
      <c r="B2953" s="2" t="s">
        <v>2973</v>
      </c>
      <c r="C2953" s="2" t="s">
        <v>29</v>
      </c>
      <c r="D2953" s="2" t="s">
        <v>14</v>
      </c>
      <c r="E2953" s="2" t="n">
        <v>3</v>
      </c>
      <c r="F2953" s="2" t="n">
        <v>62.54</v>
      </c>
      <c r="G2953" s="2" t="n">
        <f aca="false">E2953*F2953</f>
        <v>187.62</v>
      </c>
      <c r="H2953" s="2" t="s">
        <v>11</v>
      </c>
    </row>
    <row r="2954" customFormat="false" ht="15" hidden="false" customHeight="false" outlineLevel="0" collapsed="false">
      <c r="A2954" s="2" t="n">
        <v>2953</v>
      </c>
      <c r="B2954" s="2" t="s">
        <v>2974</v>
      </c>
      <c r="C2954" s="2" t="s">
        <v>9</v>
      </c>
      <c r="D2954" s="2" t="s">
        <v>17</v>
      </c>
      <c r="E2954" s="2" t="n">
        <v>4</v>
      </c>
      <c r="F2954" s="2" t="n">
        <v>63.91</v>
      </c>
      <c r="G2954" s="2" t="n">
        <f aca="false">E2954*F2954</f>
        <v>255.64</v>
      </c>
      <c r="H2954" s="2" t="s">
        <v>11</v>
      </c>
    </row>
    <row r="2955" customFormat="false" ht="15" hidden="false" customHeight="false" outlineLevel="0" collapsed="false">
      <c r="A2955" s="2" t="n">
        <v>2954</v>
      </c>
      <c r="B2955" s="2" t="s">
        <v>2975</v>
      </c>
      <c r="C2955" s="2" t="s">
        <v>13</v>
      </c>
      <c r="D2955" s="2" t="s">
        <v>20</v>
      </c>
      <c r="E2955" s="2" t="n">
        <v>5</v>
      </c>
      <c r="F2955" s="2" t="n">
        <v>65.28</v>
      </c>
      <c r="G2955" s="2" t="n">
        <f aca="false">E2955*F2955</f>
        <v>326.4</v>
      </c>
      <c r="H2955" s="2" t="s">
        <v>11</v>
      </c>
    </row>
    <row r="2956" customFormat="false" ht="15" hidden="false" customHeight="false" outlineLevel="0" collapsed="false">
      <c r="A2956" s="2" t="n">
        <v>2955</v>
      </c>
      <c r="B2956" s="2" t="s">
        <v>2976</v>
      </c>
      <c r="C2956" s="2" t="s">
        <v>16</v>
      </c>
      <c r="D2956" s="2" t="s">
        <v>23</v>
      </c>
      <c r="E2956" s="2" t="n">
        <v>6</v>
      </c>
      <c r="F2956" s="2" t="n">
        <v>66.65</v>
      </c>
      <c r="G2956" s="2" t="n">
        <f aca="false">E2956*F2956</f>
        <v>399.9</v>
      </c>
      <c r="H2956" s="2" t="s">
        <v>11</v>
      </c>
    </row>
    <row r="2957" customFormat="false" ht="15" hidden="false" customHeight="false" outlineLevel="0" collapsed="false">
      <c r="A2957" s="2" t="n">
        <v>2956</v>
      </c>
      <c r="B2957" s="2" t="s">
        <v>2977</v>
      </c>
      <c r="C2957" s="2" t="s">
        <v>19</v>
      </c>
      <c r="D2957" s="2" t="s">
        <v>10</v>
      </c>
      <c r="E2957" s="2" t="n">
        <v>7</v>
      </c>
      <c r="F2957" s="2" t="n">
        <v>68.02</v>
      </c>
      <c r="G2957" s="2" t="n">
        <f aca="false">E2957*F2957</f>
        <v>476.14</v>
      </c>
      <c r="H2957" s="2" t="s">
        <v>11</v>
      </c>
    </row>
    <row r="2958" customFormat="false" ht="15" hidden="false" customHeight="false" outlineLevel="0" collapsed="false">
      <c r="A2958" s="2" t="n">
        <v>2957</v>
      </c>
      <c r="B2958" s="2" t="s">
        <v>2978</v>
      </c>
      <c r="C2958" s="2" t="s">
        <v>22</v>
      </c>
      <c r="D2958" s="2" t="s">
        <v>14</v>
      </c>
      <c r="E2958" s="2" t="n">
        <v>8</v>
      </c>
      <c r="F2958" s="2" t="n">
        <v>69.39</v>
      </c>
      <c r="G2958" s="2" t="n">
        <f aca="false">E2958*F2958</f>
        <v>555.12</v>
      </c>
      <c r="H2958" s="2" t="s">
        <v>11</v>
      </c>
    </row>
    <row r="2959" customFormat="false" ht="15" hidden="false" customHeight="false" outlineLevel="0" collapsed="false">
      <c r="A2959" s="2" t="n">
        <v>2958</v>
      </c>
      <c r="B2959" s="2" t="s">
        <v>2979</v>
      </c>
      <c r="C2959" s="2" t="s">
        <v>25</v>
      </c>
      <c r="D2959" s="2" t="s">
        <v>17</v>
      </c>
      <c r="E2959" s="2" t="n">
        <v>9</v>
      </c>
      <c r="F2959" s="2" t="n">
        <v>70.76</v>
      </c>
      <c r="G2959" s="2" t="n">
        <f aca="false">E2959*F2959</f>
        <v>636.84</v>
      </c>
      <c r="H2959" s="2" t="s">
        <v>11</v>
      </c>
    </row>
    <row r="2960" customFormat="false" ht="15" hidden="false" customHeight="false" outlineLevel="0" collapsed="false">
      <c r="A2960" s="2" t="n">
        <v>2959</v>
      </c>
      <c r="B2960" s="2" t="s">
        <v>2980</v>
      </c>
      <c r="C2960" s="2" t="s">
        <v>27</v>
      </c>
      <c r="D2960" s="2" t="s">
        <v>20</v>
      </c>
      <c r="E2960" s="2" t="n">
        <v>10</v>
      </c>
      <c r="F2960" s="2" t="n">
        <v>72.13</v>
      </c>
      <c r="G2960" s="2" t="n">
        <f aca="false">E2960*F2960</f>
        <v>721.3</v>
      </c>
      <c r="H2960" s="2" t="s">
        <v>11</v>
      </c>
    </row>
    <row r="2961" customFormat="false" ht="15" hidden="false" customHeight="false" outlineLevel="0" collapsed="false">
      <c r="A2961" s="2" t="n">
        <v>2960</v>
      </c>
      <c r="B2961" s="2" t="s">
        <v>2981</v>
      </c>
      <c r="C2961" s="2" t="s">
        <v>29</v>
      </c>
      <c r="D2961" s="2" t="s">
        <v>23</v>
      </c>
      <c r="E2961" s="2" t="n">
        <v>11</v>
      </c>
      <c r="F2961" s="2" t="n">
        <v>73.5</v>
      </c>
      <c r="G2961" s="2" t="n">
        <f aca="false">E2961*F2961</f>
        <v>808.5</v>
      </c>
      <c r="H2961" s="2" t="s">
        <v>11</v>
      </c>
    </row>
    <row r="2962" customFormat="false" ht="15" hidden="false" customHeight="false" outlineLevel="0" collapsed="false">
      <c r="A2962" s="2" t="n">
        <v>2961</v>
      </c>
      <c r="B2962" s="2" t="s">
        <v>2982</v>
      </c>
      <c r="C2962" s="2" t="s">
        <v>9</v>
      </c>
      <c r="D2962" s="2" t="s">
        <v>10</v>
      </c>
      <c r="E2962" s="2" t="n">
        <v>12</v>
      </c>
      <c r="F2962" s="2" t="n">
        <v>74.87</v>
      </c>
      <c r="G2962" s="2" t="n">
        <f aca="false">E2962*F2962</f>
        <v>898.44</v>
      </c>
      <c r="H2962" s="2" t="s">
        <v>11</v>
      </c>
    </row>
    <row r="2963" customFormat="false" ht="15" hidden="false" customHeight="false" outlineLevel="0" collapsed="false">
      <c r="A2963" s="2" t="n">
        <v>2962</v>
      </c>
      <c r="B2963" s="2" t="s">
        <v>2983</v>
      </c>
      <c r="C2963" s="2" t="s">
        <v>13</v>
      </c>
      <c r="D2963" s="2" t="s">
        <v>14</v>
      </c>
      <c r="E2963" s="2" t="n">
        <v>13</v>
      </c>
      <c r="F2963" s="2" t="n">
        <v>76.24</v>
      </c>
      <c r="G2963" s="2" t="n">
        <f aca="false">E2963*F2963</f>
        <v>991.12</v>
      </c>
      <c r="H2963" s="2" t="s">
        <v>11</v>
      </c>
    </row>
    <row r="2964" customFormat="false" ht="15" hidden="false" customHeight="false" outlineLevel="0" collapsed="false">
      <c r="A2964" s="2" t="n">
        <v>2963</v>
      </c>
      <c r="B2964" s="2" t="s">
        <v>2984</v>
      </c>
      <c r="C2964" s="2" t="s">
        <v>16</v>
      </c>
      <c r="D2964" s="2" t="s">
        <v>17</v>
      </c>
      <c r="E2964" s="2" t="n">
        <v>14</v>
      </c>
      <c r="F2964" s="2" t="n">
        <v>77.61</v>
      </c>
      <c r="G2964" s="2" t="n">
        <f aca="false">E2964*F2964</f>
        <v>1086.54</v>
      </c>
      <c r="H2964" s="2" t="s">
        <v>11</v>
      </c>
    </row>
    <row r="2965" customFormat="false" ht="15" hidden="false" customHeight="false" outlineLevel="0" collapsed="false">
      <c r="A2965" s="2" t="n">
        <v>2964</v>
      </c>
      <c r="B2965" s="2" t="s">
        <v>2985</v>
      </c>
      <c r="C2965" s="2" t="s">
        <v>19</v>
      </c>
      <c r="D2965" s="2" t="s">
        <v>20</v>
      </c>
      <c r="E2965" s="2" t="n">
        <v>15</v>
      </c>
      <c r="F2965" s="2" t="n">
        <v>78.98</v>
      </c>
      <c r="G2965" s="2" t="n">
        <f aca="false">E2965*F2965</f>
        <v>1184.7</v>
      </c>
      <c r="H2965" s="2" t="s">
        <v>11</v>
      </c>
    </row>
    <row r="2966" customFormat="false" ht="15" hidden="false" customHeight="false" outlineLevel="0" collapsed="false">
      <c r="A2966" s="2" t="n">
        <v>2965</v>
      </c>
      <c r="B2966" s="2" t="s">
        <v>2986</v>
      </c>
      <c r="C2966" s="2" t="s">
        <v>22</v>
      </c>
      <c r="D2966" s="2" t="s">
        <v>23</v>
      </c>
      <c r="E2966" s="2" t="n">
        <v>16</v>
      </c>
      <c r="F2966" s="2" t="n">
        <v>80.35</v>
      </c>
      <c r="G2966" s="2" t="n">
        <f aca="false">E2966*F2966</f>
        <v>1285.6</v>
      </c>
      <c r="H2966" s="2" t="s">
        <v>11</v>
      </c>
    </row>
    <row r="2967" customFormat="false" ht="15" hidden="false" customHeight="false" outlineLevel="0" collapsed="false">
      <c r="A2967" s="2" t="n">
        <v>2966</v>
      </c>
      <c r="B2967" s="2" t="s">
        <v>2987</v>
      </c>
      <c r="C2967" s="2" t="s">
        <v>25</v>
      </c>
      <c r="D2967" s="2" t="s">
        <v>10</v>
      </c>
      <c r="E2967" s="2" t="n">
        <v>17</v>
      </c>
      <c r="F2967" s="2" t="n">
        <v>81.72</v>
      </c>
      <c r="G2967" s="2" t="n">
        <f aca="false">E2967*F2967</f>
        <v>1389.24</v>
      </c>
      <c r="H2967" s="2" t="s">
        <v>11</v>
      </c>
    </row>
    <row r="2968" customFormat="false" ht="15" hidden="false" customHeight="false" outlineLevel="0" collapsed="false">
      <c r="A2968" s="2" t="n">
        <v>2967</v>
      </c>
      <c r="B2968" s="2" t="s">
        <v>2988</v>
      </c>
      <c r="C2968" s="2" t="s">
        <v>27</v>
      </c>
      <c r="D2968" s="2" t="s">
        <v>14</v>
      </c>
      <c r="E2968" s="2" t="n">
        <v>18</v>
      </c>
      <c r="F2968" s="2" t="n">
        <v>83.09</v>
      </c>
      <c r="G2968" s="2" t="n">
        <f aca="false">E2968*F2968</f>
        <v>1495.62</v>
      </c>
      <c r="H2968" s="2" t="s">
        <v>11</v>
      </c>
    </row>
    <row r="2969" customFormat="false" ht="15" hidden="false" customHeight="false" outlineLevel="0" collapsed="false">
      <c r="A2969" s="2" t="n">
        <v>2968</v>
      </c>
      <c r="B2969" s="2" t="s">
        <v>2989</v>
      </c>
      <c r="C2969" s="2" t="s">
        <v>29</v>
      </c>
      <c r="D2969" s="2" t="s">
        <v>17</v>
      </c>
      <c r="E2969" s="2" t="n">
        <v>19</v>
      </c>
      <c r="F2969" s="2" t="n">
        <v>84.46</v>
      </c>
      <c r="G2969" s="2" t="n">
        <f aca="false">E2969*F2969</f>
        <v>1604.74</v>
      </c>
      <c r="H2969" s="2" t="s">
        <v>11</v>
      </c>
    </row>
    <row r="2970" customFormat="false" ht="15" hidden="false" customHeight="false" outlineLevel="0" collapsed="false">
      <c r="A2970" s="2" t="n">
        <v>2969</v>
      </c>
      <c r="B2970" s="2" t="s">
        <v>2990</v>
      </c>
      <c r="C2970" s="2" t="s">
        <v>9</v>
      </c>
      <c r="D2970" s="2" t="s">
        <v>20</v>
      </c>
      <c r="E2970" s="2" t="n">
        <v>20</v>
      </c>
      <c r="F2970" s="2" t="n">
        <v>85.83</v>
      </c>
      <c r="G2970" s="2" t="n">
        <f aca="false">E2970*F2970</f>
        <v>1716.6</v>
      </c>
      <c r="H2970" s="2" t="s">
        <v>11</v>
      </c>
    </row>
    <row r="2971" customFormat="false" ht="15" hidden="false" customHeight="false" outlineLevel="0" collapsed="false">
      <c r="A2971" s="2" t="n">
        <v>2970</v>
      </c>
      <c r="B2971" s="2" t="s">
        <v>2991</v>
      </c>
      <c r="C2971" s="2" t="s">
        <v>13</v>
      </c>
      <c r="D2971" s="2" t="s">
        <v>23</v>
      </c>
      <c r="E2971" s="2" t="n">
        <v>21</v>
      </c>
      <c r="F2971" s="2" t="n">
        <v>87.2</v>
      </c>
      <c r="G2971" s="2" t="n">
        <f aca="false">E2971*F2971</f>
        <v>1831.2</v>
      </c>
      <c r="H2971" s="2" t="s">
        <v>11</v>
      </c>
    </row>
    <row r="2972" customFormat="false" ht="15" hidden="false" customHeight="false" outlineLevel="0" collapsed="false">
      <c r="A2972" s="2" t="n">
        <v>2971</v>
      </c>
      <c r="B2972" s="2" t="s">
        <v>2992</v>
      </c>
      <c r="C2972" s="2" t="s">
        <v>16</v>
      </c>
      <c r="D2972" s="2" t="s">
        <v>10</v>
      </c>
      <c r="E2972" s="2" t="n">
        <v>22</v>
      </c>
      <c r="F2972" s="2" t="n">
        <v>88.57</v>
      </c>
      <c r="G2972" s="2" t="n">
        <f aca="false">E2972*F2972</f>
        <v>1948.54</v>
      </c>
      <c r="H2972" s="2" t="s">
        <v>11</v>
      </c>
    </row>
    <row r="2973" customFormat="false" ht="15" hidden="false" customHeight="false" outlineLevel="0" collapsed="false">
      <c r="A2973" s="2" t="n">
        <v>2972</v>
      </c>
      <c r="B2973" s="2" t="s">
        <v>2993</v>
      </c>
      <c r="C2973" s="2" t="s">
        <v>19</v>
      </c>
      <c r="D2973" s="2" t="s">
        <v>14</v>
      </c>
      <c r="E2973" s="2" t="n">
        <v>23</v>
      </c>
      <c r="F2973" s="2" t="n">
        <v>89.94</v>
      </c>
      <c r="G2973" s="2" t="n">
        <f aca="false">E2973*F2973</f>
        <v>2068.62</v>
      </c>
      <c r="H2973" s="2" t="s">
        <v>11</v>
      </c>
    </row>
    <row r="2974" customFormat="false" ht="15" hidden="false" customHeight="false" outlineLevel="0" collapsed="false">
      <c r="A2974" s="2" t="n">
        <v>2973</v>
      </c>
      <c r="B2974" s="2" t="s">
        <v>2994</v>
      </c>
      <c r="C2974" s="2" t="s">
        <v>22</v>
      </c>
      <c r="D2974" s="2" t="s">
        <v>17</v>
      </c>
      <c r="E2974" s="2" t="n">
        <v>24</v>
      </c>
      <c r="F2974" s="2" t="n">
        <v>91.31</v>
      </c>
      <c r="G2974" s="2" t="n">
        <f aca="false">E2974*F2974</f>
        <v>2191.44</v>
      </c>
      <c r="H2974" s="2" t="s">
        <v>11</v>
      </c>
    </row>
    <row r="2975" customFormat="false" ht="15" hidden="false" customHeight="false" outlineLevel="0" collapsed="false">
      <c r="A2975" s="2" t="n">
        <v>2974</v>
      </c>
      <c r="B2975" s="2" t="s">
        <v>2995</v>
      </c>
      <c r="C2975" s="2" t="s">
        <v>25</v>
      </c>
      <c r="D2975" s="2" t="s">
        <v>20</v>
      </c>
      <c r="E2975" s="2" t="n">
        <v>25</v>
      </c>
      <c r="F2975" s="2" t="n">
        <v>92.68</v>
      </c>
      <c r="G2975" s="2" t="n">
        <f aca="false">E2975*F2975</f>
        <v>2317</v>
      </c>
      <c r="H2975" s="2" t="s">
        <v>11</v>
      </c>
    </row>
    <row r="2976" customFormat="false" ht="15" hidden="false" customHeight="false" outlineLevel="0" collapsed="false">
      <c r="A2976" s="2" t="n">
        <v>2975</v>
      </c>
      <c r="B2976" s="2" t="s">
        <v>2996</v>
      </c>
      <c r="C2976" s="2" t="s">
        <v>27</v>
      </c>
      <c r="D2976" s="2" t="s">
        <v>23</v>
      </c>
      <c r="E2976" s="2" t="n">
        <v>26</v>
      </c>
      <c r="F2976" s="2" t="n">
        <v>94.05</v>
      </c>
      <c r="G2976" s="2" t="n">
        <f aca="false">E2976*F2976</f>
        <v>2445.3</v>
      </c>
      <c r="H2976" s="2" t="s">
        <v>11</v>
      </c>
    </row>
    <row r="2977" customFormat="false" ht="15" hidden="false" customHeight="false" outlineLevel="0" collapsed="false">
      <c r="A2977" s="2" t="n">
        <v>2976</v>
      </c>
      <c r="B2977" s="2" t="s">
        <v>2997</v>
      </c>
      <c r="C2977" s="2" t="s">
        <v>29</v>
      </c>
      <c r="D2977" s="2" t="s">
        <v>10</v>
      </c>
      <c r="E2977" s="2" t="n">
        <v>27</v>
      </c>
      <c r="F2977" s="2" t="n">
        <v>95.42</v>
      </c>
      <c r="G2977" s="2" t="n">
        <f aca="false">E2977*F2977</f>
        <v>2576.34</v>
      </c>
      <c r="H2977" s="2" t="s">
        <v>11</v>
      </c>
    </row>
    <row r="2978" customFormat="false" ht="15" hidden="false" customHeight="false" outlineLevel="0" collapsed="false">
      <c r="A2978" s="2" t="n">
        <v>2977</v>
      </c>
      <c r="B2978" s="2" t="s">
        <v>2998</v>
      </c>
      <c r="C2978" s="2" t="s">
        <v>9</v>
      </c>
      <c r="D2978" s="2" t="s">
        <v>14</v>
      </c>
      <c r="E2978" s="2" t="n">
        <v>28</v>
      </c>
      <c r="F2978" s="2" t="n">
        <v>96.79</v>
      </c>
      <c r="G2978" s="2" t="n">
        <f aca="false">E2978*F2978</f>
        <v>2710.12</v>
      </c>
      <c r="H2978" s="2" t="s">
        <v>11</v>
      </c>
    </row>
    <row r="2979" customFormat="false" ht="15" hidden="false" customHeight="false" outlineLevel="0" collapsed="false">
      <c r="A2979" s="2" t="n">
        <v>2978</v>
      </c>
      <c r="B2979" s="2" t="s">
        <v>2999</v>
      </c>
      <c r="C2979" s="2" t="s">
        <v>13</v>
      </c>
      <c r="D2979" s="2" t="s">
        <v>17</v>
      </c>
      <c r="E2979" s="2" t="n">
        <v>29</v>
      </c>
      <c r="F2979" s="2" t="n">
        <v>98.16</v>
      </c>
      <c r="G2979" s="2" t="n">
        <f aca="false">E2979*F2979</f>
        <v>2846.64</v>
      </c>
      <c r="H2979" s="2" t="s">
        <v>11</v>
      </c>
    </row>
    <row r="2980" customFormat="false" ht="15" hidden="false" customHeight="false" outlineLevel="0" collapsed="false">
      <c r="A2980" s="2" t="n">
        <v>2979</v>
      </c>
      <c r="B2980" s="2" t="s">
        <v>3000</v>
      </c>
      <c r="C2980" s="2" t="s">
        <v>16</v>
      </c>
      <c r="D2980" s="2" t="s">
        <v>20</v>
      </c>
      <c r="E2980" s="2" t="n">
        <v>30</v>
      </c>
      <c r="F2980" s="2" t="n">
        <v>99.53</v>
      </c>
      <c r="G2980" s="2" t="n">
        <f aca="false">E2980*F2980</f>
        <v>2985.9</v>
      </c>
      <c r="H2980" s="2" t="s">
        <v>11</v>
      </c>
    </row>
    <row r="2981" customFormat="false" ht="15" hidden="false" customHeight="false" outlineLevel="0" collapsed="false">
      <c r="A2981" s="2" t="n">
        <v>2980</v>
      </c>
      <c r="B2981" s="2" t="s">
        <v>3001</v>
      </c>
      <c r="C2981" s="2" t="s">
        <v>19</v>
      </c>
      <c r="D2981" s="2" t="s">
        <v>23</v>
      </c>
      <c r="E2981" s="2" t="n">
        <v>31</v>
      </c>
      <c r="F2981" s="2" t="n">
        <v>100.9</v>
      </c>
      <c r="G2981" s="2" t="n">
        <f aca="false">E2981*F2981</f>
        <v>3127.9</v>
      </c>
      <c r="H2981" s="2" t="s">
        <v>11</v>
      </c>
    </row>
    <row r="2982" customFormat="false" ht="15" hidden="false" customHeight="false" outlineLevel="0" collapsed="false">
      <c r="A2982" s="2" t="n">
        <v>2981</v>
      </c>
      <c r="B2982" s="2" t="s">
        <v>3002</v>
      </c>
      <c r="C2982" s="2" t="s">
        <v>22</v>
      </c>
      <c r="D2982" s="2" t="s">
        <v>10</v>
      </c>
      <c r="E2982" s="2" t="n">
        <v>32</v>
      </c>
      <c r="F2982" s="2" t="n">
        <v>102.27</v>
      </c>
      <c r="G2982" s="2" t="n">
        <f aca="false">E2982*F2982</f>
        <v>3272.64</v>
      </c>
      <c r="H2982" s="2" t="s">
        <v>11</v>
      </c>
    </row>
    <row r="2983" customFormat="false" ht="15" hidden="false" customHeight="false" outlineLevel="0" collapsed="false">
      <c r="A2983" s="2" t="n">
        <v>2982</v>
      </c>
      <c r="B2983" s="2" t="s">
        <v>3003</v>
      </c>
      <c r="C2983" s="2" t="s">
        <v>25</v>
      </c>
      <c r="D2983" s="2" t="s">
        <v>14</v>
      </c>
      <c r="E2983" s="2" t="n">
        <v>33</v>
      </c>
      <c r="F2983" s="2" t="n">
        <v>103.64</v>
      </c>
      <c r="G2983" s="2" t="n">
        <f aca="false">E2983*F2983</f>
        <v>3420.12</v>
      </c>
      <c r="H2983" s="2" t="s">
        <v>11</v>
      </c>
    </row>
    <row r="2984" customFormat="false" ht="15" hidden="false" customHeight="false" outlineLevel="0" collapsed="false">
      <c r="A2984" s="2" t="n">
        <v>2983</v>
      </c>
      <c r="B2984" s="2" t="s">
        <v>3004</v>
      </c>
      <c r="C2984" s="2" t="s">
        <v>27</v>
      </c>
      <c r="D2984" s="2" t="s">
        <v>17</v>
      </c>
      <c r="E2984" s="2" t="n">
        <v>34</v>
      </c>
      <c r="F2984" s="2" t="n">
        <v>105.01</v>
      </c>
      <c r="G2984" s="2" t="n">
        <f aca="false">E2984*F2984</f>
        <v>3570.34</v>
      </c>
      <c r="H2984" s="2" t="s">
        <v>11</v>
      </c>
    </row>
    <row r="2985" customFormat="false" ht="15" hidden="false" customHeight="false" outlineLevel="0" collapsed="false">
      <c r="A2985" s="2" t="n">
        <v>2984</v>
      </c>
      <c r="B2985" s="2" t="s">
        <v>3005</v>
      </c>
      <c r="C2985" s="2" t="s">
        <v>29</v>
      </c>
      <c r="D2985" s="2" t="s">
        <v>20</v>
      </c>
      <c r="E2985" s="2" t="n">
        <v>35</v>
      </c>
      <c r="F2985" s="2" t="n">
        <v>106.38</v>
      </c>
      <c r="G2985" s="2" t="n">
        <f aca="false">E2985*F2985</f>
        <v>3723.3</v>
      </c>
      <c r="H2985" s="2" t="s">
        <v>11</v>
      </c>
    </row>
    <row r="2986" customFormat="false" ht="15" hidden="false" customHeight="false" outlineLevel="0" collapsed="false">
      <c r="A2986" s="2" t="n">
        <v>2985</v>
      </c>
      <c r="B2986" s="2" t="s">
        <v>3006</v>
      </c>
      <c r="C2986" s="2" t="s">
        <v>9</v>
      </c>
      <c r="D2986" s="2" t="s">
        <v>23</v>
      </c>
      <c r="E2986" s="2" t="n">
        <v>36</v>
      </c>
      <c r="F2986" s="2" t="n">
        <v>107.75</v>
      </c>
      <c r="G2986" s="2" t="n">
        <f aca="false">E2986*F2986</f>
        <v>3879</v>
      </c>
      <c r="H2986" s="2" t="s">
        <v>11</v>
      </c>
    </row>
    <row r="2987" customFormat="false" ht="15" hidden="false" customHeight="false" outlineLevel="0" collapsed="false">
      <c r="A2987" s="2" t="n">
        <v>2986</v>
      </c>
      <c r="B2987" s="2" t="s">
        <v>3007</v>
      </c>
      <c r="C2987" s="2" t="s">
        <v>13</v>
      </c>
      <c r="D2987" s="2" t="s">
        <v>10</v>
      </c>
      <c r="E2987" s="2" t="n">
        <v>37</v>
      </c>
      <c r="F2987" s="2" t="n">
        <v>109.12</v>
      </c>
      <c r="G2987" s="2" t="n">
        <f aca="false">E2987*F2987</f>
        <v>4037.44</v>
      </c>
      <c r="H2987" s="2" t="s">
        <v>11</v>
      </c>
    </row>
    <row r="2988" customFormat="false" ht="15" hidden="false" customHeight="false" outlineLevel="0" collapsed="false">
      <c r="A2988" s="2" t="n">
        <v>2987</v>
      </c>
      <c r="B2988" s="2" t="s">
        <v>3008</v>
      </c>
      <c r="C2988" s="2" t="s">
        <v>16</v>
      </c>
      <c r="D2988" s="2" t="s">
        <v>14</v>
      </c>
      <c r="E2988" s="2" t="n">
        <v>38</v>
      </c>
      <c r="F2988" s="2" t="n">
        <v>110.49</v>
      </c>
      <c r="G2988" s="2" t="n">
        <f aca="false">E2988*F2988</f>
        <v>4198.62</v>
      </c>
      <c r="H2988" s="2" t="s">
        <v>11</v>
      </c>
    </row>
    <row r="2989" customFormat="false" ht="15" hidden="false" customHeight="false" outlineLevel="0" collapsed="false">
      <c r="A2989" s="2" t="n">
        <v>2988</v>
      </c>
      <c r="B2989" s="2" t="s">
        <v>3009</v>
      </c>
      <c r="C2989" s="2" t="s">
        <v>19</v>
      </c>
      <c r="D2989" s="2" t="s">
        <v>17</v>
      </c>
      <c r="E2989" s="2" t="n">
        <v>39</v>
      </c>
      <c r="F2989" s="2" t="n">
        <v>111.86</v>
      </c>
      <c r="G2989" s="2" t="n">
        <f aca="false">E2989*F2989</f>
        <v>4362.54</v>
      </c>
      <c r="H2989" s="2" t="s">
        <v>11</v>
      </c>
    </row>
    <row r="2990" customFormat="false" ht="15" hidden="false" customHeight="false" outlineLevel="0" collapsed="false">
      <c r="A2990" s="2" t="n">
        <v>2989</v>
      </c>
      <c r="B2990" s="2" t="s">
        <v>3010</v>
      </c>
      <c r="C2990" s="2" t="s">
        <v>22</v>
      </c>
      <c r="D2990" s="2" t="s">
        <v>20</v>
      </c>
      <c r="E2990" s="2" t="n">
        <v>40</v>
      </c>
      <c r="F2990" s="2" t="n">
        <v>113.23</v>
      </c>
      <c r="G2990" s="2" t="n">
        <f aca="false">E2990*F2990</f>
        <v>4529.2</v>
      </c>
      <c r="H2990" s="2" t="s">
        <v>11</v>
      </c>
    </row>
    <row r="2991" customFormat="false" ht="15" hidden="false" customHeight="false" outlineLevel="0" collapsed="false">
      <c r="A2991" s="2" t="n">
        <v>2990</v>
      </c>
      <c r="B2991" s="2" t="s">
        <v>3011</v>
      </c>
      <c r="C2991" s="2" t="s">
        <v>25</v>
      </c>
      <c r="D2991" s="2" t="s">
        <v>23</v>
      </c>
      <c r="E2991" s="2" t="n">
        <v>41</v>
      </c>
      <c r="F2991" s="2" t="n">
        <v>114.6</v>
      </c>
      <c r="G2991" s="2" t="n">
        <f aca="false">E2991*F2991</f>
        <v>4698.6</v>
      </c>
      <c r="H2991" s="2" t="s">
        <v>11</v>
      </c>
    </row>
    <row r="2992" customFormat="false" ht="15" hidden="false" customHeight="false" outlineLevel="0" collapsed="false">
      <c r="A2992" s="2" t="n">
        <v>2991</v>
      </c>
      <c r="B2992" s="2" t="s">
        <v>3012</v>
      </c>
      <c r="C2992" s="2" t="s">
        <v>27</v>
      </c>
      <c r="D2992" s="2" t="s">
        <v>10</v>
      </c>
      <c r="E2992" s="2" t="n">
        <v>42</v>
      </c>
      <c r="F2992" s="2" t="n">
        <v>115.97</v>
      </c>
      <c r="G2992" s="2" t="n">
        <f aca="false">E2992*F2992</f>
        <v>4870.74</v>
      </c>
      <c r="H2992" s="2" t="s">
        <v>11</v>
      </c>
    </row>
    <row r="2993" customFormat="false" ht="15" hidden="false" customHeight="false" outlineLevel="0" collapsed="false">
      <c r="A2993" s="2" t="n">
        <v>2992</v>
      </c>
      <c r="B2993" s="2" t="s">
        <v>3013</v>
      </c>
      <c r="C2993" s="2" t="s">
        <v>29</v>
      </c>
      <c r="D2993" s="2" t="s">
        <v>14</v>
      </c>
      <c r="E2993" s="2" t="n">
        <v>43</v>
      </c>
      <c r="F2993" s="2" t="n">
        <v>117.34</v>
      </c>
      <c r="G2993" s="2" t="n">
        <f aca="false">E2993*F2993</f>
        <v>5045.62</v>
      </c>
      <c r="H2993" s="2" t="s">
        <v>11</v>
      </c>
    </row>
    <row r="2994" customFormat="false" ht="15" hidden="false" customHeight="false" outlineLevel="0" collapsed="false">
      <c r="A2994" s="2" t="n">
        <v>2993</v>
      </c>
      <c r="B2994" s="2" t="s">
        <v>3014</v>
      </c>
      <c r="C2994" s="2" t="s">
        <v>9</v>
      </c>
      <c r="D2994" s="2" t="s">
        <v>17</v>
      </c>
      <c r="E2994" s="2" t="n">
        <v>44</v>
      </c>
      <c r="F2994" s="2" t="n">
        <v>118.71</v>
      </c>
      <c r="G2994" s="2" t="n">
        <f aca="false">E2994*F2994</f>
        <v>5223.24</v>
      </c>
      <c r="H2994" s="2" t="s">
        <v>11</v>
      </c>
    </row>
    <row r="2995" customFormat="false" ht="15" hidden="false" customHeight="false" outlineLevel="0" collapsed="false">
      <c r="A2995" s="2" t="n">
        <v>2994</v>
      </c>
      <c r="B2995" s="2" t="s">
        <v>3015</v>
      </c>
      <c r="C2995" s="2" t="s">
        <v>13</v>
      </c>
      <c r="D2995" s="2" t="s">
        <v>20</v>
      </c>
      <c r="E2995" s="2" t="n">
        <v>45</v>
      </c>
      <c r="F2995" s="2" t="n">
        <v>120.08</v>
      </c>
      <c r="G2995" s="2" t="n">
        <f aca="false">E2995*F2995</f>
        <v>5403.6</v>
      </c>
      <c r="H2995" s="2" t="s">
        <v>11</v>
      </c>
    </row>
    <row r="2996" customFormat="false" ht="15" hidden="false" customHeight="false" outlineLevel="0" collapsed="false">
      <c r="A2996" s="2" t="n">
        <v>2995</v>
      </c>
      <c r="B2996" s="2" t="s">
        <v>3016</v>
      </c>
      <c r="C2996" s="2" t="s">
        <v>16</v>
      </c>
      <c r="D2996" s="2" t="s">
        <v>23</v>
      </c>
      <c r="E2996" s="2" t="n">
        <v>46</v>
      </c>
      <c r="F2996" s="2" t="n">
        <v>121.45</v>
      </c>
      <c r="G2996" s="2" t="n">
        <f aca="false">E2996*F2996</f>
        <v>5586.7</v>
      </c>
      <c r="H2996" s="2" t="s">
        <v>11</v>
      </c>
    </row>
    <row r="2997" customFormat="false" ht="15" hidden="false" customHeight="false" outlineLevel="0" collapsed="false">
      <c r="A2997" s="2" t="n">
        <v>2996</v>
      </c>
      <c r="B2997" s="2" t="s">
        <v>3017</v>
      </c>
      <c r="C2997" s="2" t="s">
        <v>19</v>
      </c>
      <c r="D2997" s="2" t="s">
        <v>10</v>
      </c>
      <c r="E2997" s="2" t="n">
        <v>47</v>
      </c>
      <c r="F2997" s="2" t="n">
        <v>122.82</v>
      </c>
      <c r="G2997" s="2" t="n">
        <f aca="false">E2997*F2997</f>
        <v>5772.54</v>
      </c>
      <c r="H2997" s="2" t="s">
        <v>11</v>
      </c>
    </row>
    <row r="2998" customFormat="false" ht="15" hidden="false" customHeight="false" outlineLevel="0" collapsed="false">
      <c r="A2998" s="2" t="n">
        <v>2997</v>
      </c>
      <c r="B2998" s="2" t="s">
        <v>3018</v>
      </c>
      <c r="C2998" s="2" t="s">
        <v>22</v>
      </c>
      <c r="D2998" s="2" t="s">
        <v>14</v>
      </c>
      <c r="E2998" s="2" t="n">
        <v>48</v>
      </c>
      <c r="F2998" s="2" t="n">
        <v>124.19</v>
      </c>
      <c r="G2998" s="2" t="n">
        <f aca="false">E2998*F2998</f>
        <v>5961.12</v>
      </c>
      <c r="H2998" s="2" t="s">
        <v>11</v>
      </c>
    </row>
    <row r="2999" customFormat="false" ht="15" hidden="false" customHeight="false" outlineLevel="0" collapsed="false">
      <c r="A2999" s="2" t="n">
        <v>2998</v>
      </c>
      <c r="B2999" s="2" t="s">
        <v>3019</v>
      </c>
      <c r="C2999" s="2" t="s">
        <v>25</v>
      </c>
      <c r="D2999" s="2" t="s">
        <v>17</v>
      </c>
      <c r="E2999" s="2" t="n">
        <v>49</v>
      </c>
      <c r="F2999" s="2" t="n">
        <v>125.56</v>
      </c>
      <c r="G2999" s="2" t="n">
        <f aca="false">E2999*F2999</f>
        <v>6152.44</v>
      </c>
      <c r="H2999" s="2" t="s">
        <v>11</v>
      </c>
    </row>
    <row r="3000" customFormat="false" ht="15" hidden="false" customHeight="false" outlineLevel="0" collapsed="false">
      <c r="A3000" s="2" t="n">
        <v>2999</v>
      </c>
      <c r="B3000" s="2" t="s">
        <v>3020</v>
      </c>
      <c r="C3000" s="2" t="s">
        <v>27</v>
      </c>
      <c r="D3000" s="2" t="s">
        <v>20</v>
      </c>
      <c r="E3000" s="2" t="n">
        <v>50</v>
      </c>
      <c r="F3000" s="2" t="n">
        <v>126.93</v>
      </c>
      <c r="G3000" s="2" t="n">
        <f aca="false">E3000*F3000</f>
        <v>6346.5</v>
      </c>
      <c r="H3000" s="2" t="s">
        <v>11</v>
      </c>
    </row>
    <row r="3001" customFormat="false" ht="15" hidden="false" customHeight="false" outlineLevel="0" collapsed="false">
      <c r="A3001" s="2" t="n">
        <v>3000</v>
      </c>
      <c r="B3001" s="2" t="s">
        <v>3021</v>
      </c>
      <c r="C3001" s="2" t="s">
        <v>29</v>
      </c>
      <c r="D3001" s="2" t="s">
        <v>23</v>
      </c>
      <c r="E3001" s="2" t="n">
        <v>1</v>
      </c>
      <c r="F3001" s="2" t="n">
        <v>128.3</v>
      </c>
      <c r="G3001" s="2" t="n">
        <f aca="false">E3001*F3001</f>
        <v>128.3</v>
      </c>
      <c r="H3001" s="2" t="s">
        <v>11</v>
      </c>
    </row>
    <row r="3002" customFormat="false" ht="15" hidden="false" customHeight="false" outlineLevel="0" collapsed="false">
      <c r="A3002" s="2" t="n">
        <v>3001</v>
      </c>
      <c r="B3002" s="2" t="s">
        <v>3022</v>
      </c>
      <c r="C3002" s="2" t="s">
        <v>9</v>
      </c>
      <c r="D3002" s="2" t="s">
        <v>10</v>
      </c>
      <c r="E3002" s="2" t="n">
        <v>2</v>
      </c>
      <c r="F3002" s="2" t="n">
        <v>129.67</v>
      </c>
      <c r="G3002" s="2" t="n">
        <f aca="false">E3002*F3002</f>
        <v>259.34</v>
      </c>
      <c r="H3002" s="2" t="s">
        <v>11</v>
      </c>
    </row>
    <row r="3003" customFormat="false" ht="15" hidden="false" customHeight="false" outlineLevel="0" collapsed="false">
      <c r="A3003" s="2" t="n">
        <v>3002</v>
      </c>
      <c r="B3003" s="2" t="s">
        <v>3023</v>
      </c>
      <c r="C3003" s="2" t="s">
        <v>13</v>
      </c>
      <c r="D3003" s="2" t="s">
        <v>14</v>
      </c>
      <c r="E3003" s="2" t="n">
        <v>3</v>
      </c>
      <c r="F3003" s="2" t="n">
        <v>131.04</v>
      </c>
      <c r="G3003" s="2" t="n">
        <f aca="false">E3003*F3003</f>
        <v>393.12</v>
      </c>
      <c r="H3003" s="2" t="s">
        <v>11</v>
      </c>
    </row>
    <row r="3004" customFormat="false" ht="15" hidden="false" customHeight="false" outlineLevel="0" collapsed="false">
      <c r="A3004" s="2" t="n">
        <v>3003</v>
      </c>
      <c r="B3004" s="2" t="s">
        <v>3024</v>
      </c>
      <c r="C3004" s="2" t="s">
        <v>16</v>
      </c>
      <c r="D3004" s="2" t="s">
        <v>17</v>
      </c>
      <c r="E3004" s="2" t="n">
        <v>4</v>
      </c>
      <c r="F3004" s="2" t="n">
        <v>132.41</v>
      </c>
      <c r="G3004" s="2" t="n">
        <f aca="false">E3004*F3004</f>
        <v>529.64</v>
      </c>
      <c r="H3004" s="2" t="s">
        <v>11</v>
      </c>
    </row>
    <row r="3005" customFormat="false" ht="15" hidden="false" customHeight="false" outlineLevel="0" collapsed="false">
      <c r="A3005" s="2" t="n">
        <v>3004</v>
      </c>
      <c r="B3005" s="2" t="s">
        <v>3025</v>
      </c>
      <c r="C3005" s="2" t="s">
        <v>19</v>
      </c>
      <c r="D3005" s="2" t="s">
        <v>20</v>
      </c>
      <c r="E3005" s="2" t="n">
        <v>5</v>
      </c>
      <c r="F3005" s="2" t="n">
        <v>133.78</v>
      </c>
      <c r="G3005" s="2" t="n">
        <f aca="false">E3005*F3005</f>
        <v>668.9</v>
      </c>
      <c r="H3005" s="2" t="s">
        <v>11</v>
      </c>
    </row>
    <row r="3006" customFormat="false" ht="15" hidden="false" customHeight="false" outlineLevel="0" collapsed="false">
      <c r="A3006" s="2" t="n">
        <v>3005</v>
      </c>
      <c r="B3006" s="2" t="s">
        <v>3026</v>
      </c>
      <c r="C3006" s="2" t="s">
        <v>22</v>
      </c>
      <c r="D3006" s="2" t="s">
        <v>23</v>
      </c>
      <c r="E3006" s="2" t="n">
        <v>6</v>
      </c>
      <c r="F3006" s="2" t="n">
        <v>135.15</v>
      </c>
      <c r="G3006" s="2" t="n">
        <f aca="false">E3006*F3006</f>
        <v>810.9</v>
      </c>
      <c r="H3006" s="2" t="s">
        <v>11</v>
      </c>
    </row>
    <row r="3007" customFormat="false" ht="15" hidden="false" customHeight="false" outlineLevel="0" collapsed="false">
      <c r="A3007" s="2" t="n">
        <v>3006</v>
      </c>
      <c r="B3007" s="2" t="s">
        <v>3027</v>
      </c>
      <c r="C3007" s="2" t="s">
        <v>25</v>
      </c>
      <c r="D3007" s="2" t="s">
        <v>10</v>
      </c>
      <c r="E3007" s="2" t="n">
        <v>7</v>
      </c>
      <c r="F3007" s="2" t="n">
        <v>136.52</v>
      </c>
      <c r="G3007" s="2" t="n">
        <f aca="false">E3007*F3007</f>
        <v>955.64</v>
      </c>
      <c r="H3007" s="2" t="s">
        <v>11</v>
      </c>
    </row>
    <row r="3008" customFormat="false" ht="15" hidden="false" customHeight="false" outlineLevel="0" collapsed="false">
      <c r="A3008" s="2" t="n">
        <v>3007</v>
      </c>
      <c r="B3008" s="2" t="s">
        <v>3028</v>
      </c>
      <c r="C3008" s="2" t="s">
        <v>27</v>
      </c>
      <c r="D3008" s="2" t="s">
        <v>14</v>
      </c>
      <c r="E3008" s="2" t="n">
        <v>8</v>
      </c>
      <c r="F3008" s="2" t="n">
        <v>5</v>
      </c>
      <c r="G3008" s="2" t="n">
        <f aca="false">E3008*F3008</f>
        <v>40</v>
      </c>
      <c r="H3008" s="2" t="s">
        <v>11</v>
      </c>
    </row>
    <row r="3009" customFormat="false" ht="15" hidden="false" customHeight="false" outlineLevel="0" collapsed="false">
      <c r="A3009" s="2" t="n">
        <v>3008</v>
      </c>
      <c r="B3009" s="2" t="s">
        <v>3029</v>
      </c>
      <c r="C3009" s="2" t="s">
        <v>29</v>
      </c>
      <c r="D3009" s="2" t="s">
        <v>17</v>
      </c>
      <c r="E3009" s="2" t="n">
        <v>9</v>
      </c>
      <c r="F3009" s="2" t="n">
        <v>6.37</v>
      </c>
      <c r="G3009" s="2" t="n">
        <f aca="false">E3009*F3009</f>
        <v>57.33</v>
      </c>
      <c r="H3009" s="2" t="s">
        <v>11</v>
      </c>
    </row>
    <row r="3010" customFormat="false" ht="15" hidden="false" customHeight="false" outlineLevel="0" collapsed="false">
      <c r="A3010" s="2" t="n">
        <v>3009</v>
      </c>
      <c r="B3010" s="2" t="s">
        <v>3030</v>
      </c>
      <c r="C3010" s="2" t="s">
        <v>9</v>
      </c>
      <c r="D3010" s="2" t="s">
        <v>20</v>
      </c>
      <c r="E3010" s="2" t="n">
        <v>10</v>
      </c>
      <c r="F3010" s="2" t="n">
        <v>7.74</v>
      </c>
      <c r="G3010" s="2" t="n">
        <f aca="false">E3010*F3010</f>
        <v>77.4</v>
      </c>
      <c r="H3010" s="2" t="s">
        <v>11</v>
      </c>
    </row>
    <row r="3011" customFormat="false" ht="15" hidden="false" customHeight="false" outlineLevel="0" collapsed="false">
      <c r="A3011" s="2" t="n">
        <v>3010</v>
      </c>
      <c r="B3011" s="2" t="s">
        <v>3031</v>
      </c>
      <c r="C3011" s="2" t="s">
        <v>13</v>
      </c>
      <c r="D3011" s="2" t="s">
        <v>23</v>
      </c>
      <c r="E3011" s="2" t="n">
        <v>11</v>
      </c>
      <c r="F3011" s="2" t="n">
        <v>9.11</v>
      </c>
      <c r="G3011" s="2" t="n">
        <f aca="false">E3011*F3011</f>
        <v>100.21</v>
      </c>
      <c r="H3011" s="2" t="s">
        <v>11</v>
      </c>
    </row>
    <row r="3012" customFormat="false" ht="15" hidden="false" customHeight="false" outlineLevel="0" collapsed="false">
      <c r="A3012" s="2" t="n">
        <v>3011</v>
      </c>
      <c r="B3012" s="2" t="s">
        <v>3032</v>
      </c>
      <c r="C3012" s="2" t="s">
        <v>16</v>
      </c>
      <c r="D3012" s="2" t="s">
        <v>10</v>
      </c>
      <c r="E3012" s="2" t="n">
        <v>12</v>
      </c>
      <c r="F3012" s="2" t="n">
        <v>10.48</v>
      </c>
      <c r="G3012" s="2" t="n">
        <f aca="false">E3012*F3012</f>
        <v>125.76</v>
      </c>
      <c r="H3012" s="2" t="s">
        <v>11</v>
      </c>
    </row>
    <row r="3013" customFormat="false" ht="15" hidden="false" customHeight="false" outlineLevel="0" collapsed="false">
      <c r="A3013" s="2" t="n">
        <v>3012</v>
      </c>
      <c r="B3013" s="2" t="s">
        <v>3033</v>
      </c>
      <c r="C3013" s="2" t="s">
        <v>19</v>
      </c>
      <c r="D3013" s="2" t="s">
        <v>14</v>
      </c>
      <c r="E3013" s="2" t="n">
        <v>13</v>
      </c>
      <c r="F3013" s="2" t="n">
        <v>11.85</v>
      </c>
      <c r="G3013" s="2" t="n">
        <f aca="false">E3013*F3013</f>
        <v>154.05</v>
      </c>
      <c r="H3013" s="2" t="s">
        <v>11</v>
      </c>
    </row>
    <row r="3014" customFormat="false" ht="15" hidden="false" customHeight="false" outlineLevel="0" collapsed="false">
      <c r="A3014" s="2" t="n">
        <v>3013</v>
      </c>
      <c r="B3014" s="2" t="s">
        <v>3034</v>
      </c>
      <c r="C3014" s="2" t="s">
        <v>22</v>
      </c>
      <c r="D3014" s="2" t="s">
        <v>17</v>
      </c>
      <c r="E3014" s="2" t="n">
        <v>14</v>
      </c>
      <c r="F3014" s="2" t="n">
        <v>13.22</v>
      </c>
      <c r="G3014" s="2" t="n">
        <f aca="false">E3014*F3014</f>
        <v>185.08</v>
      </c>
      <c r="H3014" s="2" t="s">
        <v>11</v>
      </c>
    </row>
    <row r="3015" customFormat="false" ht="15" hidden="false" customHeight="false" outlineLevel="0" collapsed="false">
      <c r="A3015" s="2" t="n">
        <v>3014</v>
      </c>
      <c r="B3015" s="2" t="s">
        <v>3035</v>
      </c>
      <c r="C3015" s="2" t="s">
        <v>25</v>
      </c>
      <c r="D3015" s="2" t="s">
        <v>20</v>
      </c>
      <c r="E3015" s="2" t="n">
        <v>15</v>
      </c>
      <c r="F3015" s="2" t="n">
        <v>14.59</v>
      </c>
      <c r="G3015" s="2" t="n">
        <f aca="false">E3015*F3015</f>
        <v>218.85</v>
      </c>
      <c r="H3015" s="2" t="s">
        <v>11</v>
      </c>
    </row>
    <row r="3016" customFormat="false" ht="15" hidden="false" customHeight="false" outlineLevel="0" collapsed="false">
      <c r="A3016" s="2" t="n">
        <v>3015</v>
      </c>
      <c r="B3016" s="2" t="s">
        <v>3036</v>
      </c>
      <c r="C3016" s="2" t="s">
        <v>27</v>
      </c>
      <c r="D3016" s="2" t="s">
        <v>23</v>
      </c>
      <c r="E3016" s="2" t="n">
        <v>16</v>
      </c>
      <c r="F3016" s="2" t="n">
        <v>15.96</v>
      </c>
      <c r="G3016" s="2" t="n">
        <f aca="false">E3016*F3016</f>
        <v>255.36</v>
      </c>
      <c r="H3016" s="2" t="s">
        <v>11</v>
      </c>
    </row>
    <row r="3017" customFormat="false" ht="15" hidden="false" customHeight="false" outlineLevel="0" collapsed="false">
      <c r="A3017" s="2" t="n">
        <v>3016</v>
      </c>
      <c r="B3017" s="2" t="s">
        <v>3037</v>
      </c>
      <c r="C3017" s="2" t="s">
        <v>29</v>
      </c>
      <c r="D3017" s="2" t="s">
        <v>10</v>
      </c>
      <c r="E3017" s="2" t="n">
        <v>17</v>
      </c>
      <c r="F3017" s="2" t="n">
        <v>17.33</v>
      </c>
      <c r="G3017" s="2" t="n">
        <f aca="false">E3017*F3017</f>
        <v>294.61</v>
      </c>
      <c r="H3017" s="2" t="s">
        <v>11</v>
      </c>
    </row>
    <row r="3018" customFormat="false" ht="15" hidden="false" customHeight="false" outlineLevel="0" collapsed="false">
      <c r="A3018" s="2" t="n">
        <v>3017</v>
      </c>
      <c r="B3018" s="2" t="s">
        <v>3038</v>
      </c>
      <c r="C3018" s="2" t="s">
        <v>9</v>
      </c>
      <c r="D3018" s="2" t="s">
        <v>14</v>
      </c>
      <c r="E3018" s="2" t="n">
        <v>18</v>
      </c>
      <c r="F3018" s="2" t="n">
        <v>18.7</v>
      </c>
      <c r="G3018" s="2" t="n">
        <f aca="false">E3018*F3018</f>
        <v>336.6</v>
      </c>
      <c r="H3018" s="2" t="s">
        <v>11</v>
      </c>
    </row>
    <row r="3019" customFormat="false" ht="15" hidden="false" customHeight="false" outlineLevel="0" collapsed="false">
      <c r="A3019" s="2" t="n">
        <v>3018</v>
      </c>
      <c r="B3019" s="2" t="s">
        <v>3039</v>
      </c>
      <c r="C3019" s="2" t="s">
        <v>13</v>
      </c>
      <c r="D3019" s="2" t="s">
        <v>17</v>
      </c>
      <c r="E3019" s="2" t="n">
        <v>19</v>
      </c>
      <c r="F3019" s="2" t="n">
        <v>20.07</v>
      </c>
      <c r="G3019" s="2" t="n">
        <f aca="false">E3019*F3019</f>
        <v>381.33</v>
      </c>
      <c r="H3019" s="2" t="s">
        <v>11</v>
      </c>
    </row>
    <row r="3020" customFormat="false" ht="15" hidden="false" customHeight="false" outlineLevel="0" collapsed="false">
      <c r="A3020" s="2" t="n">
        <v>3019</v>
      </c>
      <c r="B3020" s="2" t="s">
        <v>3040</v>
      </c>
      <c r="C3020" s="2" t="s">
        <v>16</v>
      </c>
      <c r="D3020" s="2" t="s">
        <v>20</v>
      </c>
      <c r="E3020" s="2" t="n">
        <v>20</v>
      </c>
      <c r="F3020" s="2" t="n">
        <v>21.44</v>
      </c>
      <c r="G3020" s="2" t="n">
        <f aca="false">E3020*F3020</f>
        <v>428.8</v>
      </c>
      <c r="H3020" s="2" t="s">
        <v>11</v>
      </c>
    </row>
    <row r="3021" customFormat="false" ht="15" hidden="false" customHeight="false" outlineLevel="0" collapsed="false">
      <c r="A3021" s="2" t="n">
        <v>3020</v>
      </c>
      <c r="B3021" s="2" t="s">
        <v>3041</v>
      </c>
      <c r="C3021" s="2" t="s">
        <v>19</v>
      </c>
      <c r="D3021" s="2" t="s">
        <v>23</v>
      </c>
      <c r="E3021" s="2" t="n">
        <v>21</v>
      </c>
      <c r="F3021" s="2" t="n">
        <v>22.81</v>
      </c>
      <c r="G3021" s="2" t="n">
        <f aca="false">E3021*F3021</f>
        <v>479.01</v>
      </c>
      <c r="H3021" s="2" t="s">
        <v>11</v>
      </c>
    </row>
    <row r="3022" customFormat="false" ht="15" hidden="false" customHeight="false" outlineLevel="0" collapsed="false">
      <c r="A3022" s="2" t="n">
        <v>3021</v>
      </c>
      <c r="B3022" s="2" t="s">
        <v>3042</v>
      </c>
      <c r="C3022" s="2" t="s">
        <v>22</v>
      </c>
      <c r="D3022" s="2" t="s">
        <v>10</v>
      </c>
      <c r="E3022" s="2" t="n">
        <v>22</v>
      </c>
      <c r="F3022" s="2" t="n">
        <v>24.18</v>
      </c>
      <c r="G3022" s="2" t="n">
        <f aca="false">E3022*F3022</f>
        <v>531.96</v>
      </c>
      <c r="H3022" s="2" t="s">
        <v>11</v>
      </c>
    </row>
    <row r="3023" customFormat="false" ht="15" hidden="false" customHeight="false" outlineLevel="0" collapsed="false">
      <c r="A3023" s="2" t="n">
        <v>3022</v>
      </c>
      <c r="B3023" s="2" t="s">
        <v>3043</v>
      </c>
      <c r="C3023" s="2" t="s">
        <v>25</v>
      </c>
      <c r="D3023" s="2" t="s">
        <v>14</v>
      </c>
      <c r="E3023" s="2" t="n">
        <v>23</v>
      </c>
      <c r="F3023" s="2" t="n">
        <v>25.55</v>
      </c>
      <c r="G3023" s="2" t="n">
        <f aca="false">E3023*F3023</f>
        <v>587.65</v>
      </c>
      <c r="H3023" s="2" t="s">
        <v>11</v>
      </c>
    </row>
    <row r="3024" customFormat="false" ht="15" hidden="false" customHeight="false" outlineLevel="0" collapsed="false">
      <c r="A3024" s="2" t="n">
        <v>3023</v>
      </c>
      <c r="B3024" s="2" t="s">
        <v>3044</v>
      </c>
      <c r="C3024" s="2" t="s">
        <v>27</v>
      </c>
      <c r="D3024" s="2" t="s">
        <v>17</v>
      </c>
      <c r="E3024" s="2" t="n">
        <v>24</v>
      </c>
      <c r="F3024" s="2" t="n">
        <v>26.92</v>
      </c>
      <c r="G3024" s="2" t="n">
        <f aca="false">E3024*F3024</f>
        <v>646.08</v>
      </c>
      <c r="H3024" s="2" t="s">
        <v>11</v>
      </c>
    </row>
    <row r="3025" customFormat="false" ht="15" hidden="false" customHeight="false" outlineLevel="0" collapsed="false">
      <c r="A3025" s="2" t="n">
        <v>3024</v>
      </c>
      <c r="B3025" s="2" t="s">
        <v>3045</v>
      </c>
      <c r="C3025" s="2" t="s">
        <v>29</v>
      </c>
      <c r="D3025" s="2" t="s">
        <v>20</v>
      </c>
      <c r="E3025" s="2" t="n">
        <v>25</v>
      </c>
      <c r="F3025" s="2" t="n">
        <v>28.29</v>
      </c>
      <c r="G3025" s="2" t="n">
        <f aca="false">E3025*F3025</f>
        <v>707.25</v>
      </c>
      <c r="H3025" s="2" t="s">
        <v>11</v>
      </c>
    </row>
    <row r="3026" customFormat="false" ht="15" hidden="false" customHeight="false" outlineLevel="0" collapsed="false">
      <c r="A3026" s="2" t="n">
        <v>3025</v>
      </c>
      <c r="B3026" s="2" t="s">
        <v>3046</v>
      </c>
      <c r="C3026" s="2" t="s">
        <v>9</v>
      </c>
      <c r="D3026" s="2" t="s">
        <v>23</v>
      </c>
      <c r="E3026" s="2" t="n">
        <v>26</v>
      </c>
      <c r="F3026" s="2" t="n">
        <v>29.66</v>
      </c>
      <c r="G3026" s="2" t="n">
        <f aca="false">E3026*F3026</f>
        <v>771.16</v>
      </c>
      <c r="H3026" s="2" t="s">
        <v>11</v>
      </c>
    </row>
    <row r="3027" customFormat="false" ht="15" hidden="false" customHeight="false" outlineLevel="0" collapsed="false">
      <c r="A3027" s="2" t="n">
        <v>3026</v>
      </c>
      <c r="B3027" s="2" t="s">
        <v>3047</v>
      </c>
      <c r="C3027" s="2" t="s">
        <v>13</v>
      </c>
      <c r="D3027" s="2" t="s">
        <v>10</v>
      </c>
      <c r="E3027" s="2" t="n">
        <v>27</v>
      </c>
      <c r="F3027" s="2" t="n">
        <v>31.03</v>
      </c>
      <c r="G3027" s="2" t="n">
        <f aca="false">E3027*F3027</f>
        <v>837.81</v>
      </c>
      <c r="H3027" s="2" t="s">
        <v>11</v>
      </c>
    </row>
    <row r="3028" customFormat="false" ht="15" hidden="false" customHeight="false" outlineLevel="0" collapsed="false">
      <c r="A3028" s="2" t="n">
        <v>3027</v>
      </c>
      <c r="B3028" s="2" t="s">
        <v>3048</v>
      </c>
      <c r="C3028" s="2" t="s">
        <v>16</v>
      </c>
      <c r="D3028" s="2" t="s">
        <v>14</v>
      </c>
      <c r="E3028" s="2" t="n">
        <v>28</v>
      </c>
      <c r="F3028" s="2" t="n">
        <v>32.4</v>
      </c>
      <c r="G3028" s="2" t="n">
        <f aca="false">E3028*F3028</f>
        <v>907.2</v>
      </c>
      <c r="H3028" s="2" t="s">
        <v>11</v>
      </c>
    </row>
    <row r="3029" customFormat="false" ht="15" hidden="false" customHeight="false" outlineLevel="0" collapsed="false">
      <c r="A3029" s="2" t="n">
        <v>3028</v>
      </c>
      <c r="B3029" s="2" t="s">
        <v>3049</v>
      </c>
      <c r="C3029" s="2" t="s">
        <v>19</v>
      </c>
      <c r="D3029" s="2" t="s">
        <v>17</v>
      </c>
      <c r="E3029" s="2" t="n">
        <v>29</v>
      </c>
      <c r="F3029" s="2" t="n">
        <v>33.77</v>
      </c>
      <c r="G3029" s="2" t="n">
        <f aca="false">E3029*F3029</f>
        <v>979.33</v>
      </c>
      <c r="H3029" s="2" t="s">
        <v>11</v>
      </c>
    </row>
    <row r="3030" customFormat="false" ht="15" hidden="false" customHeight="false" outlineLevel="0" collapsed="false">
      <c r="A3030" s="2" t="n">
        <v>3029</v>
      </c>
      <c r="B3030" s="2" t="s">
        <v>3050</v>
      </c>
      <c r="C3030" s="2" t="s">
        <v>22</v>
      </c>
      <c r="D3030" s="2" t="s">
        <v>20</v>
      </c>
      <c r="E3030" s="2" t="n">
        <v>30</v>
      </c>
      <c r="F3030" s="2" t="n">
        <v>35.14</v>
      </c>
      <c r="G3030" s="2" t="n">
        <f aca="false">E3030*F3030</f>
        <v>1054.2</v>
      </c>
      <c r="H3030" s="2" t="s">
        <v>11</v>
      </c>
    </row>
    <row r="3031" customFormat="false" ht="15" hidden="false" customHeight="false" outlineLevel="0" collapsed="false">
      <c r="A3031" s="2" t="n">
        <v>3030</v>
      </c>
      <c r="B3031" s="2" t="s">
        <v>3051</v>
      </c>
      <c r="C3031" s="2" t="s">
        <v>25</v>
      </c>
      <c r="D3031" s="2" t="s">
        <v>23</v>
      </c>
      <c r="E3031" s="2" t="n">
        <v>31</v>
      </c>
      <c r="F3031" s="2" t="n">
        <v>36.51</v>
      </c>
      <c r="G3031" s="2" t="n">
        <f aca="false">E3031*F3031</f>
        <v>1131.81</v>
      </c>
      <c r="H3031" s="2" t="s">
        <v>11</v>
      </c>
    </row>
    <row r="3032" customFormat="false" ht="15" hidden="false" customHeight="false" outlineLevel="0" collapsed="false">
      <c r="A3032" s="2" t="n">
        <v>3031</v>
      </c>
      <c r="B3032" s="2" t="s">
        <v>3052</v>
      </c>
      <c r="C3032" s="2" t="s">
        <v>27</v>
      </c>
      <c r="D3032" s="2" t="s">
        <v>10</v>
      </c>
      <c r="E3032" s="2" t="n">
        <v>32</v>
      </c>
      <c r="F3032" s="2" t="n">
        <v>37.88</v>
      </c>
      <c r="G3032" s="2" t="n">
        <f aca="false">E3032*F3032</f>
        <v>1212.16</v>
      </c>
      <c r="H3032" s="2" t="s">
        <v>11</v>
      </c>
    </row>
    <row r="3033" customFormat="false" ht="15" hidden="false" customHeight="false" outlineLevel="0" collapsed="false">
      <c r="A3033" s="2" t="n">
        <v>3032</v>
      </c>
      <c r="B3033" s="2" t="s">
        <v>3053</v>
      </c>
      <c r="C3033" s="2" t="s">
        <v>29</v>
      </c>
      <c r="D3033" s="2" t="s">
        <v>14</v>
      </c>
      <c r="E3033" s="2" t="n">
        <v>33</v>
      </c>
      <c r="F3033" s="2" t="n">
        <v>39.25</v>
      </c>
      <c r="G3033" s="2" t="n">
        <f aca="false">E3033*F3033</f>
        <v>1295.25</v>
      </c>
      <c r="H3033" s="2" t="s">
        <v>11</v>
      </c>
    </row>
    <row r="3034" customFormat="false" ht="15" hidden="false" customHeight="false" outlineLevel="0" collapsed="false">
      <c r="A3034" s="2" t="n">
        <v>3033</v>
      </c>
      <c r="B3034" s="2" t="s">
        <v>3054</v>
      </c>
      <c r="C3034" s="2" t="s">
        <v>9</v>
      </c>
      <c r="D3034" s="2" t="s">
        <v>17</v>
      </c>
      <c r="E3034" s="2" t="n">
        <v>34</v>
      </c>
      <c r="F3034" s="2" t="n">
        <v>40.62</v>
      </c>
      <c r="G3034" s="2" t="n">
        <f aca="false">E3034*F3034</f>
        <v>1381.08</v>
      </c>
      <c r="H3034" s="2" t="s">
        <v>11</v>
      </c>
    </row>
    <row r="3035" customFormat="false" ht="15" hidden="false" customHeight="false" outlineLevel="0" collapsed="false">
      <c r="A3035" s="2" t="n">
        <v>3034</v>
      </c>
      <c r="B3035" s="2" t="s">
        <v>3055</v>
      </c>
      <c r="C3035" s="2" t="s">
        <v>13</v>
      </c>
      <c r="D3035" s="2" t="s">
        <v>20</v>
      </c>
      <c r="E3035" s="2" t="n">
        <v>35</v>
      </c>
      <c r="F3035" s="2" t="n">
        <v>41.99</v>
      </c>
      <c r="G3035" s="2" t="n">
        <f aca="false">E3035*F3035</f>
        <v>1469.65</v>
      </c>
      <c r="H3035" s="2" t="s">
        <v>11</v>
      </c>
    </row>
    <row r="3036" customFormat="false" ht="15" hidden="false" customHeight="false" outlineLevel="0" collapsed="false">
      <c r="A3036" s="2" t="n">
        <v>3035</v>
      </c>
      <c r="B3036" s="2" t="s">
        <v>3056</v>
      </c>
      <c r="C3036" s="2" t="s">
        <v>16</v>
      </c>
      <c r="D3036" s="2" t="s">
        <v>23</v>
      </c>
      <c r="E3036" s="2" t="n">
        <v>36</v>
      </c>
      <c r="F3036" s="2" t="n">
        <v>43.36</v>
      </c>
      <c r="G3036" s="2" t="n">
        <f aca="false">E3036*F3036</f>
        <v>1560.96</v>
      </c>
      <c r="H3036" s="2" t="s">
        <v>11</v>
      </c>
    </row>
    <row r="3037" customFormat="false" ht="15" hidden="false" customHeight="false" outlineLevel="0" collapsed="false">
      <c r="A3037" s="2" t="n">
        <v>3036</v>
      </c>
      <c r="B3037" s="2" t="s">
        <v>3057</v>
      </c>
      <c r="C3037" s="2" t="s">
        <v>19</v>
      </c>
      <c r="D3037" s="2" t="s">
        <v>10</v>
      </c>
      <c r="E3037" s="2" t="n">
        <v>37</v>
      </c>
      <c r="F3037" s="2" t="n">
        <v>44.73</v>
      </c>
      <c r="G3037" s="2" t="n">
        <f aca="false">E3037*F3037</f>
        <v>1655.01</v>
      </c>
      <c r="H3037" s="2" t="s">
        <v>11</v>
      </c>
    </row>
    <row r="3038" customFormat="false" ht="15" hidden="false" customHeight="false" outlineLevel="0" collapsed="false">
      <c r="A3038" s="2" t="n">
        <v>3037</v>
      </c>
      <c r="B3038" s="2" t="s">
        <v>3058</v>
      </c>
      <c r="C3038" s="2" t="s">
        <v>22</v>
      </c>
      <c r="D3038" s="2" t="s">
        <v>14</v>
      </c>
      <c r="E3038" s="2" t="n">
        <v>38</v>
      </c>
      <c r="F3038" s="2" t="n">
        <v>46.1</v>
      </c>
      <c r="G3038" s="2" t="n">
        <f aca="false">E3038*F3038</f>
        <v>1751.8</v>
      </c>
      <c r="H3038" s="2" t="s">
        <v>11</v>
      </c>
    </row>
    <row r="3039" customFormat="false" ht="15" hidden="false" customHeight="false" outlineLevel="0" collapsed="false">
      <c r="A3039" s="2" t="n">
        <v>3038</v>
      </c>
      <c r="B3039" s="2" t="s">
        <v>3059</v>
      </c>
      <c r="C3039" s="2" t="s">
        <v>25</v>
      </c>
      <c r="D3039" s="2" t="s">
        <v>17</v>
      </c>
      <c r="E3039" s="2" t="n">
        <v>39</v>
      </c>
      <c r="F3039" s="2" t="n">
        <v>47.47</v>
      </c>
      <c r="G3039" s="2" t="n">
        <f aca="false">E3039*F3039</f>
        <v>1851.33</v>
      </c>
      <c r="H3039" s="2" t="s">
        <v>11</v>
      </c>
    </row>
    <row r="3040" customFormat="false" ht="15" hidden="false" customHeight="false" outlineLevel="0" collapsed="false">
      <c r="A3040" s="2" t="n">
        <v>3039</v>
      </c>
      <c r="B3040" s="2" t="s">
        <v>3060</v>
      </c>
      <c r="C3040" s="2" t="s">
        <v>27</v>
      </c>
      <c r="D3040" s="2" t="s">
        <v>20</v>
      </c>
      <c r="E3040" s="2" t="n">
        <v>40</v>
      </c>
      <c r="F3040" s="2" t="n">
        <v>48.84</v>
      </c>
      <c r="G3040" s="2" t="n">
        <f aca="false">E3040*F3040</f>
        <v>1953.6</v>
      </c>
      <c r="H3040" s="2" t="s">
        <v>11</v>
      </c>
    </row>
    <row r="3041" customFormat="false" ht="15" hidden="false" customHeight="false" outlineLevel="0" collapsed="false">
      <c r="A3041" s="2" t="n">
        <v>3040</v>
      </c>
      <c r="B3041" s="2" t="s">
        <v>3061</v>
      </c>
      <c r="C3041" s="2" t="s">
        <v>29</v>
      </c>
      <c r="D3041" s="2" t="s">
        <v>23</v>
      </c>
      <c r="E3041" s="2" t="n">
        <v>41</v>
      </c>
      <c r="F3041" s="2" t="n">
        <v>50.21</v>
      </c>
      <c r="G3041" s="2" t="n">
        <f aca="false">E3041*F3041</f>
        <v>2058.61</v>
      </c>
      <c r="H3041" s="2" t="s">
        <v>11</v>
      </c>
    </row>
    <row r="3042" customFormat="false" ht="15" hidden="false" customHeight="false" outlineLevel="0" collapsed="false">
      <c r="A3042" s="2" t="n">
        <v>3041</v>
      </c>
      <c r="B3042" s="2" t="s">
        <v>3062</v>
      </c>
      <c r="C3042" s="2" t="s">
        <v>9</v>
      </c>
      <c r="D3042" s="2" t="s">
        <v>10</v>
      </c>
      <c r="E3042" s="2" t="n">
        <v>42</v>
      </c>
      <c r="F3042" s="2" t="n">
        <v>51.58</v>
      </c>
      <c r="G3042" s="2" t="n">
        <f aca="false">E3042*F3042</f>
        <v>2166.36</v>
      </c>
      <c r="H3042" s="2" t="s">
        <v>11</v>
      </c>
    </row>
    <row r="3043" customFormat="false" ht="15" hidden="false" customHeight="false" outlineLevel="0" collapsed="false">
      <c r="A3043" s="2" t="n">
        <v>3042</v>
      </c>
      <c r="B3043" s="2" t="s">
        <v>3063</v>
      </c>
      <c r="C3043" s="2" t="s">
        <v>13</v>
      </c>
      <c r="D3043" s="2" t="s">
        <v>14</v>
      </c>
      <c r="E3043" s="2" t="n">
        <v>43</v>
      </c>
      <c r="F3043" s="2" t="n">
        <v>52.95</v>
      </c>
      <c r="G3043" s="2" t="n">
        <f aca="false">E3043*F3043</f>
        <v>2276.85</v>
      </c>
      <c r="H3043" s="2" t="s">
        <v>11</v>
      </c>
    </row>
    <row r="3044" customFormat="false" ht="15" hidden="false" customHeight="false" outlineLevel="0" collapsed="false">
      <c r="A3044" s="2" t="n">
        <v>3043</v>
      </c>
      <c r="B3044" s="2" t="s">
        <v>3064</v>
      </c>
      <c r="C3044" s="2" t="s">
        <v>16</v>
      </c>
      <c r="D3044" s="2" t="s">
        <v>17</v>
      </c>
      <c r="E3044" s="2" t="n">
        <v>44</v>
      </c>
      <c r="F3044" s="2" t="n">
        <v>54.32</v>
      </c>
      <c r="G3044" s="2" t="n">
        <f aca="false">E3044*F3044</f>
        <v>2390.08</v>
      </c>
      <c r="H3044" s="2" t="s">
        <v>11</v>
      </c>
    </row>
    <row r="3045" customFormat="false" ht="15" hidden="false" customHeight="false" outlineLevel="0" collapsed="false">
      <c r="A3045" s="2" t="n">
        <v>3044</v>
      </c>
      <c r="B3045" s="2" t="s">
        <v>3065</v>
      </c>
      <c r="C3045" s="2" t="s">
        <v>19</v>
      </c>
      <c r="D3045" s="2" t="s">
        <v>20</v>
      </c>
      <c r="E3045" s="2" t="n">
        <v>45</v>
      </c>
      <c r="F3045" s="2" t="n">
        <v>55.69</v>
      </c>
      <c r="G3045" s="2" t="n">
        <f aca="false">E3045*F3045</f>
        <v>2506.05</v>
      </c>
      <c r="H3045" s="2" t="s">
        <v>11</v>
      </c>
    </row>
    <row r="3046" customFormat="false" ht="15" hidden="false" customHeight="false" outlineLevel="0" collapsed="false">
      <c r="A3046" s="2" t="n">
        <v>3045</v>
      </c>
      <c r="B3046" s="2" t="s">
        <v>3066</v>
      </c>
      <c r="C3046" s="2" t="s">
        <v>22</v>
      </c>
      <c r="D3046" s="2" t="s">
        <v>23</v>
      </c>
      <c r="E3046" s="2" t="n">
        <v>46</v>
      </c>
      <c r="F3046" s="2" t="n">
        <v>57.06</v>
      </c>
      <c r="G3046" s="2" t="n">
        <f aca="false">E3046*F3046</f>
        <v>2624.76</v>
      </c>
      <c r="H3046" s="2" t="s">
        <v>11</v>
      </c>
    </row>
    <row r="3047" customFormat="false" ht="15" hidden="false" customHeight="false" outlineLevel="0" collapsed="false">
      <c r="A3047" s="2" t="n">
        <v>3046</v>
      </c>
      <c r="B3047" s="2" t="s">
        <v>3067</v>
      </c>
      <c r="C3047" s="2" t="s">
        <v>25</v>
      </c>
      <c r="D3047" s="2" t="s">
        <v>10</v>
      </c>
      <c r="E3047" s="2" t="n">
        <v>47</v>
      </c>
      <c r="F3047" s="2" t="n">
        <v>58.43</v>
      </c>
      <c r="G3047" s="2" t="n">
        <f aca="false">E3047*F3047</f>
        <v>2746.21</v>
      </c>
      <c r="H3047" s="2" t="s">
        <v>11</v>
      </c>
    </row>
    <row r="3048" customFormat="false" ht="15" hidden="false" customHeight="false" outlineLevel="0" collapsed="false">
      <c r="A3048" s="2" t="n">
        <v>3047</v>
      </c>
      <c r="B3048" s="2" t="s">
        <v>3068</v>
      </c>
      <c r="C3048" s="2" t="s">
        <v>27</v>
      </c>
      <c r="D3048" s="2" t="s">
        <v>14</v>
      </c>
      <c r="E3048" s="2" t="n">
        <v>48</v>
      </c>
      <c r="F3048" s="2" t="n">
        <v>59.8</v>
      </c>
      <c r="G3048" s="2" t="n">
        <f aca="false">E3048*F3048</f>
        <v>2870.4</v>
      </c>
      <c r="H3048" s="2" t="s">
        <v>11</v>
      </c>
    </row>
    <row r="3049" customFormat="false" ht="15" hidden="false" customHeight="false" outlineLevel="0" collapsed="false">
      <c r="A3049" s="2" t="n">
        <v>3048</v>
      </c>
      <c r="B3049" s="2" t="s">
        <v>3069</v>
      </c>
      <c r="C3049" s="2" t="s">
        <v>29</v>
      </c>
      <c r="D3049" s="2" t="s">
        <v>17</v>
      </c>
      <c r="E3049" s="2" t="n">
        <v>49</v>
      </c>
      <c r="F3049" s="2" t="n">
        <v>61.17</v>
      </c>
      <c r="G3049" s="2" t="n">
        <f aca="false">E3049*F3049</f>
        <v>2997.33</v>
      </c>
      <c r="H3049" s="2" t="s">
        <v>11</v>
      </c>
    </row>
    <row r="3050" customFormat="false" ht="15" hidden="false" customHeight="false" outlineLevel="0" collapsed="false">
      <c r="A3050" s="2" t="n">
        <v>3049</v>
      </c>
      <c r="B3050" s="2" t="s">
        <v>3070</v>
      </c>
      <c r="C3050" s="2" t="s">
        <v>9</v>
      </c>
      <c r="D3050" s="2" t="s">
        <v>20</v>
      </c>
      <c r="E3050" s="2" t="n">
        <v>50</v>
      </c>
      <c r="F3050" s="2" t="n">
        <v>62.54</v>
      </c>
      <c r="G3050" s="2" t="n">
        <f aca="false">E3050*F3050</f>
        <v>3127</v>
      </c>
      <c r="H3050" s="2" t="s">
        <v>11</v>
      </c>
    </row>
    <row r="3051" customFormat="false" ht="15" hidden="false" customHeight="false" outlineLevel="0" collapsed="false">
      <c r="A3051" s="2" t="n">
        <v>3050</v>
      </c>
      <c r="B3051" s="2" t="s">
        <v>3071</v>
      </c>
      <c r="C3051" s="2" t="s">
        <v>13</v>
      </c>
      <c r="D3051" s="2" t="s">
        <v>23</v>
      </c>
      <c r="E3051" s="2" t="n">
        <v>1</v>
      </c>
      <c r="F3051" s="2" t="n">
        <v>63.91</v>
      </c>
      <c r="G3051" s="2" t="n">
        <f aca="false">E3051*F3051</f>
        <v>63.91</v>
      </c>
      <c r="H3051" s="2" t="s">
        <v>11</v>
      </c>
    </row>
    <row r="3052" customFormat="false" ht="15" hidden="false" customHeight="false" outlineLevel="0" collapsed="false">
      <c r="A3052" s="2" t="n">
        <v>3051</v>
      </c>
      <c r="B3052" s="2" t="s">
        <v>3072</v>
      </c>
      <c r="C3052" s="2" t="s">
        <v>16</v>
      </c>
      <c r="D3052" s="2" t="s">
        <v>10</v>
      </c>
      <c r="E3052" s="2" t="n">
        <v>2</v>
      </c>
      <c r="F3052" s="2" t="n">
        <v>65.28</v>
      </c>
      <c r="G3052" s="2" t="n">
        <f aca="false">E3052*F3052</f>
        <v>130.56</v>
      </c>
      <c r="H3052" s="2" t="s">
        <v>11</v>
      </c>
    </row>
    <row r="3053" customFormat="false" ht="15" hidden="false" customHeight="false" outlineLevel="0" collapsed="false">
      <c r="A3053" s="2" t="n">
        <v>3052</v>
      </c>
      <c r="B3053" s="2" t="s">
        <v>3073</v>
      </c>
      <c r="C3053" s="2" t="s">
        <v>19</v>
      </c>
      <c r="D3053" s="2" t="s">
        <v>14</v>
      </c>
      <c r="E3053" s="2" t="n">
        <v>3</v>
      </c>
      <c r="F3053" s="2" t="n">
        <v>66.65</v>
      </c>
      <c r="G3053" s="2" t="n">
        <f aca="false">E3053*F3053</f>
        <v>199.95</v>
      </c>
      <c r="H3053" s="2" t="s">
        <v>11</v>
      </c>
    </row>
    <row r="3054" customFormat="false" ht="15" hidden="false" customHeight="false" outlineLevel="0" collapsed="false">
      <c r="A3054" s="2" t="n">
        <v>3053</v>
      </c>
      <c r="B3054" s="2" t="s">
        <v>3074</v>
      </c>
      <c r="C3054" s="2" t="s">
        <v>22</v>
      </c>
      <c r="D3054" s="2" t="s">
        <v>17</v>
      </c>
      <c r="E3054" s="2" t="n">
        <v>4</v>
      </c>
      <c r="F3054" s="2" t="n">
        <v>68.02</v>
      </c>
      <c r="G3054" s="2" t="n">
        <f aca="false">E3054*F3054</f>
        <v>272.08</v>
      </c>
      <c r="H3054" s="2" t="s">
        <v>11</v>
      </c>
    </row>
    <row r="3055" customFormat="false" ht="15" hidden="false" customHeight="false" outlineLevel="0" collapsed="false">
      <c r="A3055" s="2" t="n">
        <v>3054</v>
      </c>
      <c r="B3055" s="2" t="s">
        <v>3075</v>
      </c>
      <c r="C3055" s="2" t="s">
        <v>25</v>
      </c>
      <c r="D3055" s="2" t="s">
        <v>20</v>
      </c>
      <c r="E3055" s="2" t="n">
        <v>5</v>
      </c>
      <c r="F3055" s="2" t="n">
        <v>69.39</v>
      </c>
      <c r="G3055" s="2" t="n">
        <f aca="false">E3055*F3055</f>
        <v>346.95</v>
      </c>
      <c r="H3055" s="2" t="s">
        <v>11</v>
      </c>
    </row>
    <row r="3056" customFormat="false" ht="15" hidden="false" customHeight="false" outlineLevel="0" collapsed="false">
      <c r="A3056" s="2" t="n">
        <v>3055</v>
      </c>
      <c r="B3056" s="2" t="s">
        <v>3076</v>
      </c>
      <c r="C3056" s="2" t="s">
        <v>27</v>
      </c>
      <c r="D3056" s="2" t="s">
        <v>23</v>
      </c>
      <c r="E3056" s="2" t="n">
        <v>6</v>
      </c>
      <c r="F3056" s="2" t="n">
        <v>70.76</v>
      </c>
      <c r="G3056" s="2" t="n">
        <f aca="false">E3056*F3056</f>
        <v>424.56</v>
      </c>
      <c r="H3056" s="2" t="s">
        <v>11</v>
      </c>
    </row>
    <row r="3057" customFormat="false" ht="15" hidden="false" customHeight="false" outlineLevel="0" collapsed="false">
      <c r="A3057" s="2" t="n">
        <v>3056</v>
      </c>
      <c r="B3057" s="2" t="s">
        <v>3077</v>
      </c>
      <c r="C3057" s="2" t="s">
        <v>29</v>
      </c>
      <c r="D3057" s="2" t="s">
        <v>10</v>
      </c>
      <c r="E3057" s="2" t="n">
        <v>7</v>
      </c>
      <c r="F3057" s="2" t="n">
        <v>72.13</v>
      </c>
      <c r="G3057" s="2" t="n">
        <f aca="false">E3057*F3057</f>
        <v>504.91</v>
      </c>
      <c r="H3057" s="2" t="s">
        <v>11</v>
      </c>
    </row>
    <row r="3058" customFormat="false" ht="15" hidden="false" customHeight="false" outlineLevel="0" collapsed="false">
      <c r="A3058" s="2" t="n">
        <v>3057</v>
      </c>
      <c r="B3058" s="2" t="s">
        <v>3078</v>
      </c>
      <c r="C3058" s="2" t="s">
        <v>9</v>
      </c>
      <c r="D3058" s="2" t="s">
        <v>14</v>
      </c>
      <c r="E3058" s="2" t="n">
        <v>8</v>
      </c>
      <c r="F3058" s="2" t="n">
        <v>73.5</v>
      </c>
      <c r="G3058" s="2" t="n">
        <f aca="false">E3058*F3058</f>
        <v>588</v>
      </c>
      <c r="H3058" s="2" t="s">
        <v>11</v>
      </c>
    </row>
    <row r="3059" customFormat="false" ht="15" hidden="false" customHeight="false" outlineLevel="0" collapsed="false">
      <c r="A3059" s="2" t="n">
        <v>3058</v>
      </c>
      <c r="B3059" s="2" t="s">
        <v>3079</v>
      </c>
      <c r="C3059" s="2" t="s">
        <v>13</v>
      </c>
      <c r="D3059" s="2" t="s">
        <v>17</v>
      </c>
      <c r="E3059" s="2" t="n">
        <v>9</v>
      </c>
      <c r="F3059" s="2" t="n">
        <v>74.87</v>
      </c>
      <c r="G3059" s="2" t="n">
        <f aca="false">E3059*F3059</f>
        <v>673.83</v>
      </c>
      <c r="H3059" s="2" t="s">
        <v>11</v>
      </c>
    </row>
    <row r="3060" customFormat="false" ht="15" hidden="false" customHeight="false" outlineLevel="0" collapsed="false">
      <c r="A3060" s="2" t="n">
        <v>3059</v>
      </c>
      <c r="B3060" s="2" t="s">
        <v>3080</v>
      </c>
      <c r="C3060" s="2" t="s">
        <v>16</v>
      </c>
      <c r="D3060" s="2" t="s">
        <v>20</v>
      </c>
      <c r="E3060" s="2" t="n">
        <v>10</v>
      </c>
      <c r="F3060" s="2" t="n">
        <v>76.24</v>
      </c>
      <c r="G3060" s="2" t="n">
        <f aca="false">E3060*F3060</f>
        <v>762.4</v>
      </c>
      <c r="H3060" s="2" t="s">
        <v>11</v>
      </c>
    </row>
    <row r="3061" customFormat="false" ht="15" hidden="false" customHeight="false" outlineLevel="0" collapsed="false">
      <c r="A3061" s="2" t="n">
        <v>3060</v>
      </c>
      <c r="B3061" s="2" t="s">
        <v>3081</v>
      </c>
      <c r="C3061" s="2" t="s">
        <v>19</v>
      </c>
      <c r="D3061" s="2" t="s">
        <v>23</v>
      </c>
      <c r="E3061" s="2" t="n">
        <v>11</v>
      </c>
      <c r="F3061" s="2" t="n">
        <v>77.61</v>
      </c>
      <c r="G3061" s="2" t="n">
        <f aca="false">E3061*F3061</f>
        <v>853.71</v>
      </c>
      <c r="H3061" s="2" t="s">
        <v>11</v>
      </c>
    </row>
    <row r="3062" customFormat="false" ht="15" hidden="false" customHeight="false" outlineLevel="0" collapsed="false">
      <c r="A3062" s="2" t="n">
        <v>3061</v>
      </c>
      <c r="B3062" s="2" t="s">
        <v>3082</v>
      </c>
      <c r="C3062" s="2" t="s">
        <v>22</v>
      </c>
      <c r="D3062" s="2" t="s">
        <v>10</v>
      </c>
      <c r="E3062" s="2" t="n">
        <v>12</v>
      </c>
      <c r="F3062" s="2" t="n">
        <v>78.98</v>
      </c>
      <c r="G3062" s="2" t="n">
        <f aca="false">E3062*F3062</f>
        <v>947.76</v>
      </c>
      <c r="H3062" s="2" t="s">
        <v>11</v>
      </c>
    </row>
    <row r="3063" customFormat="false" ht="15" hidden="false" customHeight="false" outlineLevel="0" collapsed="false">
      <c r="A3063" s="2" t="n">
        <v>3062</v>
      </c>
      <c r="B3063" s="2" t="s">
        <v>3083</v>
      </c>
      <c r="C3063" s="2" t="s">
        <v>25</v>
      </c>
      <c r="D3063" s="2" t="s">
        <v>14</v>
      </c>
      <c r="E3063" s="2" t="n">
        <v>13</v>
      </c>
      <c r="F3063" s="2" t="n">
        <v>80.35</v>
      </c>
      <c r="G3063" s="2" t="n">
        <f aca="false">E3063*F3063</f>
        <v>1044.55</v>
      </c>
      <c r="H3063" s="2" t="s">
        <v>11</v>
      </c>
    </row>
    <row r="3064" customFormat="false" ht="15" hidden="false" customHeight="false" outlineLevel="0" collapsed="false">
      <c r="A3064" s="2" t="n">
        <v>3063</v>
      </c>
      <c r="B3064" s="2" t="s">
        <v>3084</v>
      </c>
      <c r="C3064" s="2" t="s">
        <v>27</v>
      </c>
      <c r="D3064" s="2" t="s">
        <v>17</v>
      </c>
      <c r="E3064" s="2" t="n">
        <v>14</v>
      </c>
      <c r="F3064" s="2" t="n">
        <v>81.72</v>
      </c>
      <c r="G3064" s="2" t="n">
        <f aca="false">E3064*F3064</f>
        <v>1144.08</v>
      </c>
      <c r="H3064" s="2" t="s">
        <v>11</v>
      </c>
    </row>
    <row r="3065" customFormat="false" ht="15" hidden="false" customHeight="false" outlineLevel="0" collapsed="false">
      <c r="A3065" s="2" t="n">
        <v>3064</v>
      </c>
      <c r="B3065" s="2" t="s">
        <v>3085</v>
      </c>
      <c r="C3065" s="2" t="s">
        <v>29</v>
      </c>
      <c r="D3065" s="2" t="s">
        <v>20</v>
      </c>
      <c r="E3065" s="2" t="n">
        <v>15</v>
      </c>
      <c r="F3065" s="2" t="n">
        <v>83.09</v>
      </c>
      <c r="G3065" s="2" t="n">
        <f aca="false">E3065*F3065</f>
        <v>1246.35</v>
      </c>
      <c r="H3065" s="2" t="s">
        <v>11</v>
      </c>
    </row>
    <row r="3066" customFormat="false" ht="15" hidden="false" customHeight="false" outlineLevel="0" collapsed="false">
      <c r="A3066" s="2" t="n">
        <v>3065</v>
      </c>
      <c r="B3066" s="2" t="s">
        <v>3086</v>
      </c>
      <c r="C3066" s="2" t="s">
        <v>9</v>
      </c>
      <c r="D3066" s="2" t="s">
        <v>23</v>
      </c>
      <c r="E3066" s="2" t="n">
        <v>16</v>
      </c>
      <c r="F3066" s="2" t="n">
        <v>84.46</v>
      </c>
      <c r="G3066" s="2" t="n">
        <f aca="false">E3066*F3066</f>
        <v>1351.36</v>
      </c>
      <c r="H3066" s="2" t="s">
        <v>11</v>
      </c>
    </row>
    <row r="3067" customFormat="false" ht="15" hidden="false" customHeight="false" outlineLevel="0" collapsed="false">
      <c r="A3067" s="2" t="n">
        <v>3066</v>
      </c>
      <c r="B3067" s="2" t="s">
        <v>3087</v>
      </c>
      <c r="C3067" s="2" t="s">
        <v>13</v>
      </c>
      <c r="D3067" s="2" t="s">
        <v>10</v>
      </c>
      <c r="E3067" s="2" t="n">
        <v>17</v>
      </c>
      <c r="F3067" s="2" t="n">
        <v>85.83</v>
      </c>
      <c r="G3067" s="2" t="n">
        <f aca="false">E3067*F3067</f>
        <v>1459.11</v>
      </c>
      <c r="H3067" s="2" t="s">
        <v>11</v>
      </c>
    </row>
    <row r="3068" customFormat="false" ht="15" hidden="false" customHeight="false" outlineLevel="0" collapsed="false">
      <c r="A3068" s="2" t="n">
        <v>3067</v>
      </c>
      <c r="B3068" s="2" t="s">
        <v>3088</v>
      </c>
      <c r="C3068" s="2" t="s">
        <v>16</v>
      </c>
      <c r="D3068" s="2" t="s">
        <v>14</v>
      </c>
      <c r="E3068" s="2" t="n">
        <v>18</v>
      </c>
      <c r="F3068" s="2" t="n">
        <v>87.2</v>
      </c>
      <c r="G3068" s="2" t="n">
        <f aca="false">E3068*F3068</f>
        <v>1569.6</v>
      </c>
      <c r="H3068" s="2" t="s">
        <v>11</v>
      </c>
    </row>
    <row r="3069" customFormat="false" ht="15" hidden="false" customHeight="false" outlineLevel="0" collapsed="false">
      <c r="A3069" s="2" t="n">
        <v>3068</v>
      </c>
      <c r="B3069" s="2" t="s">
        <v>3089</v>
      </c>
      <c r="C3069" s="2" t="s">
        <v>19</v>
      </c>
      <c r="D3069" s="2" t="s">
        <v>17</v>
      </c>
      <c r="E3069" s="2" t="n">
        <v>19</v>
      </c>
      <c r="F3069" s="2" t="n">
        <v>88.57</v>
      </c>
      <c r="G3069" s="2" t="n">
        <f aca="false">E3069*F3069</f>
        <v>1682.83</v>
      </c>
      <c r="H3069" s="2" t="s">
        <v>11</v>
      </c>
    </row>
    <row r="3070" customFormat="false" ht="15" hidden="false" customHeight="false" outlineLevel="0" collapsed="false">
      <c r="A3070" s="2" t="n">
        <v>3069</v>
      </c>
      <c r="B3070" s="2" t="s">
        <v>3090</v>
      </c>
      <c r="C3070" s="2" t="s">
        <v>22</v>
      </c>
      <c r="D3070" s="2" t="s">
        <v>20</v>
      </c>
      <c r="E3070" s="2" t="n">
        <v>20</v>
      </c>
      <c r="F3070" s="2" t="n">
        <v>89.94</v>
      </c>
      <c r="G3070" s="2" t="n">
        <f aca="false">E3070*F3070</f>
        <v>1798.8</v>
      </c>
      <c r="H3070" s="2" t="s">
        <v>11</v>
      </c>
    </row>
    <row r="3071" customFormat="false" ht="15" hidden="false" customHeight="false" outlineLevel="0" collapsed="false">
      <c r="A3071" s="2" t="n">
        <v>3070</v>
      </c>
      <c r="B3071" s="2" t="s">
        <v>3091</v>
      </c>
      <c r="C3071" s="2" t="s">
        <v>25</v>
      </c>
      <c r="D3071" s="2" t="s">
        <v>23</v>
      </c>
      <c r="E3071" s="2" t="n">
        <v>21</v>
      </c>
      <c r="F3071" s="2" t="n">
        <v>91.31</v>
      </c>
      <c r="G3071" s="2" t="n">
        <f aca="false">E3071*F3071</f>
        <v>1917.51</v>
      </c>
      <c r="H3071" s="2" t="s">
        <v>11</v>
      </c>
    </row>
    <row r="3072" customFormat="false" ht="15" hidden="false" customHeight="false" outlineLevel="0" collapsed="false">
      <c r="A3072" s="2" t="n">
        <v>3071</v>
      </c>
      <c r="B3072" s="2" t="s">
        <v>3092</v>
      </c>
      <c r="C3072" s="2" t="s">
        <v>27</v>
      </c>
      <c r="D3072" s="2" t="s">
        <v>10</v>
      </c>
      <c r="E3072" s="2" t="n">
        <v>22</v>
      </c>
      <c r="F3072" s="2" t="n">
        <v>92.68</v>
      </c>
      <c r="G3072" s="2" t="n">
        <f aca="false">E3072*F3072</f>
        <v>2038.96</v>
      </c>
      <c r="H3072" s="2" t="s">
        <v>11</v>
      </c>
    </row>
    <row r="3073" customFormat="false" ht="15" hidden="false" customHeight="false" outlineLevel="0" collapsed="false">
      <c r="A3073" s="2" t="n">
        <v>3072</v>
      </c>
      <c r="B3073" s="2" t="s">
        <v>3093</v>
      </c>
      <c r="C3073" s="2" t="s">
        <v>29</v>
      </c>
      <c r="D3073" s="2" t="s">
        <v>14</v>
      </c>
      <c r="E3073" s="2" t="n">
        <v>23</v>
      </c>
      <c r="F3073" s="2" t="n">
        <v>94.05</v>
      </c>
      <c r="G3073" s="2" t="n">
        <f aca="false">E3073*F3073</f>
        <v>2163.15</v>
      </c>
      <c r="H3073" s="2" t="s">
        <v>11</v>
      </c>
    </row>
    <row r="3074" customFormat="false" ht="15" hidden="false" customHeight="false" outlineLevel="0" collapsed="false">
      <c r="A3074" s="2" t="n">
        <v>3073</v>
      </c>
      <c r="B3074" s="2" t="s">
        <v>3094</v>
      </c>
      <c r="C3074" s="2" t="s">
        <v>9</v>
      </c>
      <c r="D3074" s="2" t="s">
        <v>17</v>
      </c>
      <c r="E3074" s="2" t="n">
        <v>24</v>
      </c>
      <c r="F3074" s="2" t="n">
        <v>95.42</v>
      </c>
      <c r="G3074" s="2" t="n">
        <f aca="false">E3074*F3074</f>
        <v>2290.08</v>
      </c>
      <c r="H3074" s="2" t="s">
        <v>11</v>
      </c>
    </row>
    <row r="3075" customFormat="false" ht="15" hidden="false" customHeight="false" outlineLevel="0" collapsed="false">
      <c r="A3075" s="2" t="n">
        <v>3074</v>
      </c>
      <c r="B3075" s="2" t="s">
        <v>3095</v>
      </c>
      <c r="C3075" s="2" t="s">
        <v>13</v>
      </c>
      <c r="D3075" s="2" t="s">
        <v>20</v>
      </c>
      <c r="E3075" s="2" t="n">
        <v>25</v>
      </c>
      <c r="F3075" s="2" t="n">
        <v>96.79</v>
      </c>
      <c r="G3075" s="2" t="n">
        <f aca="false">E3075*F3075</f>
        <v>2419.75</v>
      </c>
      <c r="H3075" s="2" t="s">
        <v>11</v>
      </c>
    </row>
    <row r="3076" customFormat="false" ht="15" hidden="false" customHeight="false" outlineLevel="0" collapsed="false">
      <c r="A3076" s="2" t="n">
        <v>3075</v>
      </c>
      <c r="B3076" s="2" t="s">
        <v>3096</v>
      </c>
      <c r="C3076" s="2" t="s">
        <v>16</v>
      </c>
      <c r="D3076" s="2" t="s">
        <v>23</v>
      </c>
      <c r="E3076" s="2" t="n">
        <v>26</v>
      </c>
      <c r="F3076" s="2" t="n">
        <v>98.16</v>
      </c>
      <c r="G3076" s="2" t="n">
        <f aca="false">E3076*F3076</f>
        <v>2552.16</v>
      </c>
      <c r="H3076" s="2" t="s">
        <v>11</v>
      </c>
    </row>
    <row r="3077" customFormat="false" ht="15" hidden="false" customHeight="false" outlineLevel="0" collapsed="false">
      <c r="A3077" s="2" t="n">
        <v>3076</v>
      </c>
      <c r="B3077" s="2" t="s">
        <v>3097</v>
      </c>
      <c r="C3077" s="2" t="s">
        <v>19</v>
      </c>
      <c r="D3077" s="2" t="s">
        <v>10</v>
      </c>
      <c r="E3077" s="2" t="n">
        <v>27</v>
      </c>
      <c r="F3077" s="2" t="n">
        <v>99.53</v>
      </c>
      <c r="G3077" s="2" t="n">
        <f aca="false">E3077*F3077</f>
        <v>2687.31</v>
      </c>
      <c r="H3077" s="2" t="s">
        <v>11</v>
      </c>
    </row>
    <row r="3078" customFormat="false" ht="15" hidden="false" customHeight="false" outlineLevel="0" collapsed="false">
      <c r="A3078" s="2" t="n">
        <v>3077</v>
      </c>
      <c r="B3078" s="2" t="s">
        <v>3098</v>
      </c>
      <c r="C3078" s="2" t="s">
        <v>22</v>
      </c>
      <c r="D3078" s="2" t="s">
        <v>14</v>
      </c>
      <c r="E3078" s="2" t="n">
        <v>28</v>
      </c>
      <c r="F3078" s="2" t="n">
        <v>100.9</v>
      </c>
      <c r="G3078" s="2" t="n">
        <f aca="false">E3078*F3078</f>
        <v>2825.2</v>
      </c>
      <c r="H3078" s="2" t="s">
        <v>11</v>
      </c>
    </row>
    <row r="3079" customFormat="false" ht="15" hidden="false" customHeight="false" outlineLevel="0" collapsed="false">
      <c r="A3079" s="2" t="n">
        <v>3078</v>
      </c>
      <c r="B3079" s="2" t="s">
        <v>3099</v>
      </c>
      <c r="C3079" s="2" t="s">
        <v>25</v>
      </c>
      <c r="D3079" s="2" t="s">
        <v>17</v>
      </c>
      <c r="E3079" s="2" t="n">
        <v>29</v>
      </c>
      <c r="F3079" s="2" t="n">
        <v>102.27</v>
      </c>
      <c r="G3079" s="2" t="n">
        <f aca="false">E3079*F3079</f>
        <v>2965.83</v>
      </c>
      <c r="H3079" s="2" t="s">
        <v>11</v>
      </c>
    </row>
    <row r="3080" customFormat="false" ht="15" hidden="false" customHeight="false" outlineLevel="0" collapsed="false">
      <c r="A3080" s="2" t="n">
        <v>3079</v>
      </c>
      <c r="B3080" s="2" t="s">
        <v>3100</v>
      </c>
      <c r="C3080" s="2" t="s">
        <v>27</v>
      </c>
      <c r="D3080" s="2" t="s">
        <v>20</v>
      </c>
      <c r="E3080" s="2" t="n">
        <v>30</v>
      </c>
      <c r="F3080" s="2" t="n">
        <v>103.64</v>
      </c>
      <c r="G3080" s="2" t="n">
        <f aca="false">E3080*F3080</f>
        <v>3109.2</v>
      </c>
      <c r="H3080" s="2" t="s">
        <v>11</v>
      </c>
    </row>
    <row r="3081" customFormat="false" ht="15" hidden="false" customHeight="false" outlineLevel="0" collapsed="false">
      <c r="A3081" s="2" t="n">
        <v>3080</v>
      </c>
      <c r="B3081" s="2" t="s">
        <v>3101</v>
      </c>
      <c r="C3081" s="2" t="s">
        <v>29</v>
      </c>
      <c r="D3081" s="2" t="s">
        <v>23</v>
      </c>
      <c r="E3081" s="2" t="n">
        <v>31</v>
      </c>
      <c r="F3081" s="2" t="n">
        <v>105.01</v>
      </c>
      <c r="G3081" s="2" t="n">
        <f aca="false">E3081*F3081</f>
        <v>3255.31</v>
      </c>
      <c r="H3081" s="2" t="s">
        <v>11</v>
      </c>
    </row>
    <row r="3082" customFormat="false" ht="15" hidden="false" customHeight="false" outlineLevel="0" collapsed="false">
      <c r="A3082" s="2" t="n">
        <v>3081</v>
      </c>
      <c r="B3082" s="2" t="s">
        <v>3102</v>
      </c>
      <c r="C3082" s="2" t="s">
        <v>9</v>
      </c>
      <c r="D3082" s="2" t="s">
        <v>10</v>
      </c>
      <c r="E3082" s="2" t="n">
        <v>32</v>
      </c>
      <c r="F3082" s="2" t="n">
        <v>106.38</v>
      </c>
      <c r="G3082" s="2" t="n">
        <f aca="false">E3082*F3082</f>
        <v>3404.16</v>
      </c>
      <c r="H3082" s="2" t="s">
        <v>11</v>
      </c>
    </row>
    <row r="3083" customFormat="false" ht="15" hidden="false" customHeight="false" outlineLevel="0" collapsed="false">
      <c r="A3083" s="2" t="n">
        <v>3082</v>
      </c>
      <c r="B3083" s="2" t="s">
        <v>3103</v>
      </c>
      <c r="C3083" s="2" t="s">
        <v>13</v>
      </c>
      <c r="D3083" s="2" t="s">
        <v>14</v>
      </c>
      <c r="E3083" s="2" t="n">
        <v>33</v>
      </c>
      <c r="F3083" s="2" t="n">
        <v>107.75</v>
      </c>
      <c r="G3083" s="2" t="n">
        <f aca="false">E3083*F3083</f>
        <v>3555.75</v>
      </c>
      <c r="H3083" s="2" t="s">
        <v>11</v>
      </c>
    </row>
    <row r="3084" customFormat="false" ht="15" hidden="false" customHeight="false" outlineLevel="0" collapsed="false">
      <c r="A3084" s="2" t="n">
        <v>3083</v>
      </c>
      <c r="B3084" s="2" t="s">
        <v>3104</v>
      </c>
      <c r="C3084" s="2" t="s">
        <v>16</v>
      </c>
      <c r="D3084" s="2" t="s">
        <v>17</v>
      </c>
      <c r="E3084" s="2" t="n">
        <v>34</v>
      </c>
      <c r="F3084" s="2" t="n">
        <v>109.12</v>
      </c>
      <c r="G3084" s="2" t="n">
        <f aca="false">E3084*F3084</f>
        <v>3710.08</v>
      </c>
      <c r="H3084" s="2" t="s">
        <v>11</v>
      </c>
    </row>
    <row r="3085" customFormat="false" ht="15" hidden="false" customHeight="false" outlineLevel="0" collapsed="false">
      <c r="A3085" s="2" t="n">
        <v>3084</v>
      </c>
      <c r="B3085" s="2" t="s">
        <v>3105</v>
      </c>
      <c r="C3085" s="2" t="s">
        <v>19</v>
      </c>
      <c r="D3085" s="2" t="s">
        <v>20</v>
      </c>
      <c r="E3085" s="2" t="n">
        <v>35</v>
      </c>
      <c r="F3085" s="2" t="n">
        <v>110.49</v>
      </c>
      <c r="G3085" s="2" t="n">
        <f aca="false">E3085*F3085</f>
        <v>3867.15</v>
      </c>
      <c r="H3085" s="2" t="s">
        <v>11</v>
      </c>
    </row>
    <row r="3086" customFormat="false" ht="15" hidden="false" customHeight="false" outlineLevel="0" collapsed="false">
      <c r="A3086" s="2" t="n">
        <v>3085</v>
      </c>
      <c r="B3086" s="2" t="s">
        <v>3106</v>
      </c>
      <c r="C3086" s="2" t="s">
        <v>22</v>
      </c>
      <c r="D3086" s="2" t="s">
        <v>23</v>
      </c>
      <c r="E3086" s="2" t="n">
        <v>36</v>
      </c>
      <c r="F3086" s="2" t="n">
        <v>111.86</v>
      </c>
      <c r="G3086" s="2" t="n">
        <f aca="false">E3086*F3086</f>
        <v>4026.96</v>
      </c>
      <c r="H3086" s="2" t="s">
        <v>11</v>
      </c>
    </row>
    <row r="3087" customFormat="false" ht="15" hidden="false" customHeight="false" outlineLevel="0" collapsed="false">
      <c r="A3087" s="2" t="n">
        <v>3086</v>
      </c>
      <c r="B3087" s="2" t="s">
        <v>3107</v>
      </c>
      <c r="C3087" s="2" t="s">
        <v>25</v>
      </c>
      <c r="D3087" s="2" t="s">
        <v>10</v>
      </c>
      <c r="E3087" s="2" t="n">
        <v>37</v>
      </c>
      <c r="F3087" s="2" t="n">
        <v>113.23</v>
      </c>
      <c r="G3087" s="2" t="n">
        <f aca="false">E3087*F3087</f>
        <v>4189.51</v>
      </c>
      <c r="H3087" s="2" t="s">
        <v>11</v>
      </c>
    </row>
    <row r="3088" customFormat="false" ht="15" hidden="false" customHeight="false" outlineLevel="0" collapsed="false">
      <c r="A3088" s="2" t="n">
        <v>3087</v>
      </c>
      <c r="B3088" s="2" t="s">
        <v>3108</v>
      </c>
      <c r="C3088" s="2" t="s">
        <v>27</v>
      </c>
      <c r="D3088" s="2" t="s">
        <v>14</v>
      </c>
      <c r="E3088" s="2" t="n">
        <v>38</v>
      </c>
      <c r="F3088" s="2" t="n">
        <v>114.6</v>
      </c>
      <c r="G3088" s="2" t="n">
        <f aca="false">E3088*F3088</f>
        <v>4354.8</v>
      </c>
      <c r="H3088" s="2" t="s">
        <v>11</v>
      </c>
    </row>
    <row r="3089" customFormat="false" ht="15" hidden="false" customHeight="false" outlineLevel="0" collapsed="false">
      <c r="A3089" s="2" t="n">
        <v>3088</v>
      </c>
      <c r="B3089" s="2" t="s">
        <v>3109</v>
      </c>
      <c r="C3089" s="2" t="s">
        <v>29</v>
      </c>
      <c r="D3089" s="2" t="s">
        <v>17</v>
      </c>
      <c r="E3089" s="2" t="n">
        <v>39</v>
      </c>
      <c r="F3089" s="2" t="n">
        <v>115.97</v>
      </c>
      <c r="G3089" s="2" t="n">
        <f aca="false">E3089*F3089</f>
        <v>4522.83</v>
      </c>
      <c r="H3089" s="2" t="s">
        <v>11</v>
      </c>
    </row>
    <row r="3090" customFormat="false" ht="15" hidden="false" customHeight="false" outlineLevel="0" collapsed="false">
      <c r="A3090" s="2" t="n">
        <v>3089</v>
      </c>
      <c r="B3090" s="2" t="s">
        <v>3110</v>
      </c>
      <c r="C3090" s="2" t="s">
        <v>9</v>
      </c>
      <c r="D3090" s="2" t="s">
        <v>20</v>
      </c>
      <c r="E3090" s="2" t="n">
        <v>40</v>
      </c>
      <c r="F3090" s="2" t="n">
        <v>117.34</v>
      </c>
      <c r="G3090" s="2" t="n">
        <f aca="false">E3090*F3090</f>
        <v>4693.6</v>
      </c>
      <c r="H3090" s="2" t="s">
        <v>11</v>
      </c>
    </row>
    <row r="3091" customFormat="false" ht="15" hidden="false" customHeight="false" outlineLevel="0" collapsed="false">
      <c r="A3091" s="2" t="n">
        <v>3090</v>
      </c>
      <c r="B3091" s="2" t="s">
        <v>3111</v>
      </c>
      <c r="C3091" s="2" t="s">
        <v>13</v>
      </c>
      <c r="D3091" s="2" t="s">
        <v>23</v>
      </c>
      <c r="E3091" s="2" t="n">
        <v>41</v>
      </c>
      <c r="F3091" s="2" t="n">
        <v>118.71</v>
      </c>
      <c r="G3091" s="2" t="n">
        <f aca="false">E3091*F3091</f>
        <v>4867.11</v>
      </c>
      <c r="H3091" s="2" t="s">
        <v>11</v>
      </c>
    </row>
    <row r="3092" customFormat="false" ht="15" hidden="false" customHeight="false" outlineLevel="0" collapsed="false">
      <c r="A3092" s="2" t="n">
        <v>3091</v>
      </c>
      <c r="B3092" s="2" t="s">
        <v>3112</v>
      </c>
      <c r="C3092" s="2" t="s">
        <v>16</v>
      </c>
      <c r="D3092" s="2" t="s">
        <v>10</v>
      </c>
      <c r="E3092" s="2" t="n">
        <v>42</v>
      </c>
      <c r="F3092" s="2" t="n">
        <v>120.08</v>
      </c>
      <c r="G3092" s="2" t="n">
        <f aca="false">E3092*F3092</f>
        <v>5043.36</v>
      </c>
      <c r="H3092" s="2" t="s">
        <v>11</v>
      </c>
    </row>
    <row r="3093" customFormat="false" ht="15" hidden="false" customHeight="false" outlineLevel="0" collapsed="false">
      <c r="A3093" s="2" t="n">
        <v>3092</v>
      </c>
      <c r="B3093" s="2" t="s">
        <v>3113</v>
      </c>
      <c r="C3093" s="2" t="s">
        <v>19</v>
      </c>
      <c r="D3093" s="2" t="s">
        <v>14</v>
      </c>
      <c r="E3093" s="2" t="n">
        <v>43</v>
      </c>
      <c r="F3093" s="2" t="n">
        <v>121.45</v>
      </c>
      <c r="G3093" s="2" t="n">
        <f aca="false">E3093*F3093</f>
        <v>5222.35</v>
      </c>
      <c r="H3093" s="2" t="s">
        <v>11</v>
      </c>
    </row>
    <row r="3094" customFormat="false" ht="15" hidden="false" customHeight="false" outlineLevel="0" collapsed="false">
      <c r="A3094" s="2" t="n">
        <v>3093</v>
      </c>
      <c r="B3094" s="2" t="s">
        <v>3114</v>
      </c>
      <c r="C3094" s="2" t="s">
        <v>22</v>
      </c>
      <c r="D3094" s="2" t="s">
        <v>17</v>
      </c>
      <c r="E3094" s="2" t="n">
        <v>44</v>
      </c>
      <c r="F3094" s="2" t="n">
        <v>122.82</v>
      </c>
      <c r="G3094" s="2" t="n">
        <f aca="false">E3094*F3094</f>
        <v>5404.08</v>
      </c>
      <c r="H3094" s="2" t="s">
        <v>11</v>
      </c>
    </row>
    <row r="3095" customFormat="false" ht="15" hidden="false" customHeight="false" outlineLevel="0" collapsed="false">
      <c r="A3095" s="2" t="n">
        <v>3094</v>
      </c>
      <c r="B3095" s="2" t="s">
        <v>3115</v>
      </c>
      <c r="C3095" s="2" t="s">
        <v>25</v>
      </c>
      <c r="D3095" s="2" t="s">
        <v>20</v>
      </c>
      <c r="E3095" s="2" t="n">
        <v>45</v>
      </c>
      <c r="F3095" s="2" t="n">
        <v>124.19</v>
      </c>
      <c r="G3095" s="2" t="n">
        <f aca="false">E3095*F3095</f>
        <v>5588.55</v>
      </c>
      <c r="H3095" s="2" t="s">
        <v>11</v>
      </c>
    </row>
    <row r="3096" customFormat="false" ht="15" hidden="false" customHeight="false" outlineLevel="0" collapsed="false">
      <c r="A3096" s="2" t="n">
        <v>3095</v>
      </c>
      <c r="B3096" s="2" t="s">
        <v>3116</v>
      </c>
      <c r="C3096" s="2" t="s">
        <v>27</v>
      </c>
      <c r="D3096" s="2" t="s">
        <v>23</v>
      </c>
      <c r="E3096" s="2" t="n">
        <v>46</v>
      </c>
      <c r="F3096" s="2" t="n">
        <v>125.56</v>
      </c>
      <c r="G3096" s="2" t="n">
        <f aca="false">E3096*F3096</f>
        <v>5775.76</v>
      </c>
      <c r="H3096" s="2" t="s">
        <v>11</v>
      </c>
    </row>
    <row r="3097" customFormat="false" ht="15" hidden="false" customHeight="false" outlineLevel="0" collapsed="false">
      <c r="A3097" s="2" t="n">
        <v>3096</v>
      </c>
      <c r="B3097" s="2" t="s">
        <v>3117</v>
      </c>
      <c r="C3097" s="2" t="s">
        <v>29</v>
      </c>
      <c r="D3097" s="2" t="s">
        <v>10</v>
      </c>
      <c r="E3097" s="2" t="n">
        <v>47</v>
      </c>
      <c r="F3097" s="2" t="n">
        <v>126.93</v>
      </c>
      <c r="G3097" s="2" t="n">
        <f aca="false">E3097*F3097</f>
        <v>5965.71</v>
      </c>
      <c r="H3097" s="2" t="s">
        <v>11</v>
      </c>
    </row>
    <row r="3098" customFormat="false" ht="15" hidden="false" customHeight="false" outlineLevel="0" collapsed="false">
      <c r="A3098" s="2" t="n">
        <v>3097</v>
      </c>
      <c r="B3098" s="2" t="s">
        <v>3118</v>
      </c>
      <c r="C3098" s="2" t="s">
        <v>9</v>
      </c>
      <c r="D3098" s="2" t="s">
        <v>14</v>
      </c>
      <c r="E3098" s="2" t="n">
        <v>48</v>
      </c>
      <c r="F3098" s="2" t="n">
        <v>128.3</v>
      </c>
      <c r="G3098" s="2" t="n">
        <f aca="false">E3098*F3098</f>
        <v>6158.4</v>
      </c>
      <c r="H3098" s="2" t="s">
        <v>11</v>
      </c>
    </row>
    <row r="3099" customFormat="false" ht="15" hidden="false" customHeight="false" outlineLevel="0" collapsed="false">
      <c r="A3099" s="2" t="n">
        <v>3098</v>
      </c>
      <c r="B3099" s="2" t="s">
        <v>3119</v>
      </c>
      <c r="C3099" s="2" t="s">
        <v>13</v>
      </c>
      <c r="D3099" s="2" t="s">
        <v>17</v>
      </c>
      <c r="E3099" s="2" t="n">
        <v>49</v>
      </c>
      <c r="F3099" s="2" t="n">
        <v>129.67</v>
      </c>
      <c r="G3099" s="2" t="n">
        <f aca="false">E3099*F3099</f>
        <v>6353.83</v>
      </c>
      <c r="H3099" s="2" t="s">
        <v>11</v>
      </c>
    </row>
    <row r="3100" customFormat="false" ht="15" hidden="false" customHeight="false" outlineLevel="0" collapsed="false">
      <c r="A3100" s="2" t="n">
        <v>3099</v>
      </c>
      <c r="B3100" s="2" t="s">
        <v>3120</v>
      </c>
      <c r="C3100" s="2" t="s">
        <v>16</v>
      </c>
      <c r="D3100" s="2" t="s">
        <v>20</v>
      </c>
      <c r="E3100" s="2" t="n">
        <v>50</v>
      </c>
      <c r="F3100" s="2" t="n">
        <v>131.04</v>
      </c>
      <c r="G3100" s="2" t="n">
        <f aca="false">E3100*F3100</f>
        <v>6552</v>
      </c>
      <c r="H3100" s="2" t="s">
        <v>11</v>
      </c>
    </row>
    <row r="3101" customFormat="false" ht="15" hidden="false" customHeight="false" outlineLevel="0" collapsed="false">
      <c r="A3101" s="2" t="n">
        <v>3100</v>
      </c>
      <c r="B3101" s="2" t="s">
        <v>3121</v>
      </c>
      <c r="C3101" s="2" t="s">
        <v>19</v>
      </c>
      <c r="D3101" s="2" t="s">
        <v>23</v>
      </c>
      <c r="E3101" s="2" t="n">
        <v>1</v>
      </c>
      <c r="F3101" s="2" t="n">
        <v>132.41</v>
      </c>
      <c r="G3101" s="2" t="n">
        <f aca="false">E3101*F3101</f>
        <v>132.41</v>
      </c>
      <c r="H3101" s="2" t="s">
        <v>11</v>
      </c>
    </row>
    <row r="3102" customFormat="false" ht="15" hidden="false" customHeight="false" outlineLevel="0" collapsed="false">
      <c r="A3102" s="2" t="n">
        <v>3101</v>
      </c>
      <c r="B3102" s="2" t="s">
        <v>3122</v>
      </c>
      <c r="C3102" s="2" t="s">
        <v>22</v>
      </c>
      <c r="D3102" s="2" t="s">
        <v>10</v>
      </c>
      <c r="E3102" s="2" t="n">
        <v>2</v>
      </c>
      <c r="F3102" s="2" t="n">
        <v>133.78</v>
      </c>
      <c r="G3102" s="2" t="n">
        <f aca="false">E3102*F3102</f>
        <v>267.56</v>
      </c>
      <c r="H3102" s="2" t="s">
        <v>11</v>
      </c>
    </row>
    <row r="3103" customFormat="false" ht="15" hidden="false" customHeight="false" outlineLevel="0" collapsed="false">
      <c r="A3103" s="2" t="n">
        <v>3102</v>
      </c>
      <c r="B3103" s="2" t="s">
        <v>3123</v>
      </c>
      <c r="C3103" s="2" t="s">
        <v>25</v>
      </c>
      <c r="D3103" s="2" t="s">
        <v>14</v>
      </c>
      <c r="E3103" s="2" t="n">
        <v>3</v>
      </c>
      <c r="F3103" s="2" t="n">
        <v>135.15</v>
      </c>
      <c r="G3103" s="2" t="n">
        <f aca="false">E3103*F3103</f>
        <v>405.45</v>
      </c>
      <c r="H3103" s="2" t="s">
        <v>11</v>
      </c>
    </row>
    <row r="3104" customFormat="false" ht="15" hidden="false" customHeight="false" outlineLevel="0" collapsed="false">
      <c r="A3104" s="2" t="n">
        <v>3103</v>
      </c>
      <c r="B3104" s="2" t="s">
        <v>3124</v>
      </c>
      <c r="C3104" s="2" t="s">
        <v>27</v>
      </c>
      <c r="D3104" s="2" t="s">
        <v>17</v>
      </c>
      <c r="E3104" s="2" t="n">
        <v>4</v>
      </c>
      <c r="F3104" s="2" t="n">
        <v>136.52</v>
      </c>
      <c r="G3104" s="2" t="n">
        <f aca="false">E3104*F3104</f>
        <v>546.08</v>
      </c>
      <c r="H3104" s="2" t="s">
        <v>11</v>
      </c>
    </row>
    <row r="3105" customFormat="false" ht="15" hidden="false" customHeight="false" outlineLevel="0" collapsed="false">
      <c r="A3105" s="2" t="n">
        <v>3104</v>
      </c>
      <c r="B3105" s="2" t="s">
        <v>3125</v>
      </c>
      <c r="C3105" s="2" t="s">
        <v>29</v>
      </c>
      <c r="D3105" s="2" t="s">
        <v>20</v>
      </c>
      <c r="E3105" s="2" t="n">
        <v>5</v>
      </c>
      <c r="F3105" s="2" t="n">
        <v>5</v>
      </c>
      <c r="G3105" s="2" t="n">
        <f aca="false">E3105*F3105</f>
        <v>25</v>
      </c>
      <c r="H3105" s="2" t="s">
        <v>11</v>
      </c>
    </row>
    <row r="3106" customFormat="false" ht="15" hidden="false" customHeight="false" outlineLevel="0" collapsed="false">
      <c r="A3106" s="2" t="n">
        <v>3105</v>
      </c>
      <c r="B3106" s="2" t="s">
        <v>3126</v>
      </c>
      <c r="C3106" s="2" t="s">
        <v>9</v>
      </c>
      <c r="D3106" s="2" t="s">
        <v>23</v>
      </c>
      <c r="E3106" s="2" t="n">
        <v>6</v>
      </c>
      <c r="F3106" s="2" t="n">
        <v>6.37</v>
      </c>
      <c r="G3106" s="2" t="n">
        <f aca="false">E3106*F3106</f>
        <v>38.22</v>
      </c>
      <c r="H3106" s="2" t="s">
        <v>11</v>
      </c>
    </row>
    <row r="3107" customFormat="false" ht="15" hidden="false" customHeight="false" outlineLevel="0" collapsed="false">
      <c r="A3107" s="2" t="n">
        <v>3106</v>
      </c>
      <c r="B3107" s="2" t="s">
        <v>3127</v>
      </c>
      <c r="C3107" s="2" t="s">
        <v>13</v>
      </c>
      <c r="D3107" s="2" t="s">
        <v>10</v>
      </c>
      <c r="E3107" s="2" t="n">
        <v>7</v>
      </c>
      <c r="F3107" s="2" t="n">
        <v>7.74</v>
      </c>
      <c r="G3107" s="2" t="n">
        <f aca="false">E3107*F3107</f>
        <v>54.18</v>
      </c>
      <c r="H3107" s="2" t="s">
        <v>11</v>
      </c>
    </row>
    <row r="3108" customFormat="false" ht="15" hidden="false" customHeight="false" outlineLevel="0" collapsed="false">
      <c r="A3108" s="2" t="n">
        <v>3107</v>
      </c>
      <c r="B3108" s="2" t="s">
        <v>3128</v>
      </c>
      <c r="C3108" s="2" t="s">
        <v>16</v>
      </c>
      <c r="D3108" s="2" t="s">
        <v>14</v>
      </c>
      <c r="E3108" s="2" t="n">
        <v>8</v>
      </c>
      <c r="F3108" s="2" t="n">
        <v>9.11</v>
      </c>
      <c r="G3108" s="2" t="n">
        <f aca="false">E3108*F3108</f>
        <v>72.88</v>
      </c>
      <c r="H3108" s="2" t="s">
        <v>11</v>
      </c>
    </row>
    <row r="3109" customFormat="false" ht="15" hidden="false" customHeight="false" outlineLevel="0" collapsed="false">
      <c r="A3109" s="2" t="n">
        <v>3108</v>
      </c>
      <c r="B3109" s="2" t="s">
        <v>3129</v>
      </c>
      <c r="C3109" s="2" t="s">
        <v>19</v>
      </c>
      <c r="D3109" s="2" t="s">
        <v>17</v>
      </c>
      <c r="E3109" s="2" t="n">
        <v>9</v>
      </c>
      <c r="F3109" s="2" t="n">
        <v>10.48</v>
      </c>
      <c r="G3109" s="2" t="n">
        <f aca="false">E3109*F3109</f>
        <v>94.32</v>
      </c>
      <c r="H3109" s="2" t="s">
        <v>11</v>
      </c>
    </row>
    <row r="3110" customFormat="false" ht="15" hidden="false" customHeight="false" outlineLevel="0" collapsed="false">
      <c r="A3110" s="2" t="n">
        <v>3109</v>
      </c>
      <c r="B3110" s="2" t="s">
        <v>3130</v>
      </c>
      <c r="C3110" s="2" t="s">
        <v>22</v>
      </c>
      <c r="D3110" s="2" t="s">
        <v>20</v>
      </c>
      <c r="E3110" s="2" t="n">
        <v>10</v>
      </c>
      <c r="F3110" s="2" t="n">
        <v>11.85</v>
      </c>
      <c r="G3110" s="2" t="n">
        <f aca="false">E3110*F3110</f>
        <v>118.5</v>
      </c>
      <c r="H3110" s="2" t="s">
        <v>11</v>
      </c>
    </row>
    <row r="3111" customFormat="false" ht="15" hidden="false" customHeight="false" outlineLevel="0" collapsed="false">
      <c r="A3111" s="2" t="n">
        <v>3110</v>
      </c>
      <c r="B3111" s="2" t="s">
        <v>3131</v>
      </c>
      <c r="C3111" s="2" t="s">
        <v>25</v>
      </c>
      <c r="D3111" s="2" t="s">
        <v>23</v>
      </c>
      <c r="E3111" s="2" t="n">
        <v>11</v>
      </c>
      <c r="F3111" s="2" t="n">
        <v>13.22</v>
      </c>
      <c r="G3111" s="2" t="n">
        <f aca="false">E3111*F3111</f>
        <v>145.42</v>
      </c>
      <c r="H3111" s="2" t="s">
        <v>11</v>
      </c>
    </row>
    <row r="3112" customFormat="false" ht="15" hidden="false" customHeight="false" outlineLevel="0" collapsed="false">
      <c r="A3112" s="2" t="n">
        <v>3111</v>
      </c>
      <c r="B3112" s="2" t="s">
        <v>3132</v>
      </c>
      <c r="C3112" s="2" t="s">
        <v>27</v>
      </c>
      <c r="D3112" s="2" t="s">
        <v>10</v>
      </c>
      <c r="E3112" s="2" t="n">
        <v>12</v>
      </c>
      <c r="F3112" s="2" t="n">
        <v>14.59</v>
      </c>
      <c r="G3112" s="2" t="n">
        <f aca="false">E3112*F3112</f>
        <v>175.08</v>
      </c>
      <c r="H3112" s="2" t="s">
        <v>11</v>
      </c>
    </row>
    <row r="3113" customFormat="false" ht="15" hidden="false" customHeight="false" outlineLevel="0" collapsed="false">
      <c r="A3113" s="2" t="n">
        <v>3112</v>
      </c>
      <c r="B3113" s="2" t="s">
        <v>3133</v>
      </c>
      <c r="C3113" s="2" t="s">
        <v>29</v>
      </c>
      <c r="D3113" s="2" t="s">
        <v>14</v>
      </c>
      <c r="E3113" s="2" t="n">
        <v>13</v>
      </c>
      <c r="F3113" s="2" t="n">
        <v>15.96</v>
      </c>
      <c r="G3113" s="2" t="n">
        <f aca="false">E3113*F3113</f>
        <v>207.48</v>
      </c>
      <c r="H3113" s="2" t="s">
        <v>11</v>
      </c>
    </row>
    <row r="3114" customFormat="false" ht="15" hidden="false" customHeight="false" outlineLevel="0" collapsed="false">
      <c r="A3114" s="2" t="n">
        <v>3113</v>
      </c>
      <c r="B3114" s="2" t="s">
        <v>3134</v>
      </c>
      <c r="C3114" s="2" t="s">
        <v>9</v>
      </c>
      <c r="D3114" s="2" t="s">
        <v>17</v>
      </c>
      <c r="E3114" s="2" t="n">
        <v>14</v>
      </c>
      <c r="F3114" s="2" t="n">
        <v>17.33</v>
      </c>
      <c r="G3114" s="2" t="n">
        <f aca="false">E3114*F3114</f>
        <v>242.62</v>
      </c>
      <c r="H3114" s="2" t="s">
        <v>11</v>
      </c>
    </row>
    <row r="3115" customFormat="false" ht="15" hidden="false" customHeight="false" outlineLevel="0" collapsed="false">
      <c r="A3115" s="2" t="n">
        <v>3114</v>
      </c>
      <c r="B3115" s="2" t="s">
        <v>3135</v>
      </c>
      <c r="C3115" s="2" t="s">
        <v>13</v>
      </c>
      <c r="D3115" s="2" t="s">
        <v>20</v>
      </c>
      <c r="E3115" s="2" t="n">
        <v>15</v>
      </c>
      <c r="F3115" s="2" t="n">
        <v>18.7</v>
      </c>
      <c r="G3115" s="2" t="n">
        <f aca="false">E3115*F3115</f>
        <v>280.5</v>
      </c>
      <c r="H3115" s="2" t="s">
        <v>11</v>
      </c>
    </row>
    <row r="3116" customFormat="false" ht="15" hidden="false" customHeight="false" outlineLevel="0" collapsed="false">
      <c r="A3116" s="2" t="n">
        <v>3115</v>
      </c>
      <c r="B3116" s="2" t="s">
        <v>3136</v>
      </c>
      <c r="C3116" s="2" t="s">
        <v>16</v>
      </c>
      <c r="D3116" s="2" t="s">
        <v>23</v>
      </c>
      <c r="E3116" s="2" t="n">
        <v>16</v>
      </c>
      <c r="F3116" s="2" t="n">
        <v>20.07</v>
      </c>
      <c r="G3116" s="2" t="n">
        <f aca="false">E3116*F3116</f>
        <v>321.12</v>
      </c>
      <c r="H3116" s="2" t="s">
        <v>11</v>
      </c>
    </row>
    <row r="3117" customFormat="false" ht="15" hidden="false" customHeight="false" outlineLevel="0" collapsed="false">
      <c r="A3117" s="2" t="n">
        <v>3116</v>
      </c>
      <c r="B3117" s="2" t="s">
        <v>3137</v>
      </c>
      <c r="C3117" s="2" t="s">
        <v>19</v>
      </c>
      <c r="D3117" s="2" t="s">
        <v>10</v>
      </c>
      <c r="E3117" s="2" t="n">
        <v>17</v>
      </c>
      <c r="F3117" s="2" t="n">
        <v>21.44</v>
      </c>
      <c r="G3117" s="2" t="n">
        <f aca="false">E3117*F3117</f>
        <v>364.48</v>
      </c>
      <c r="H3117" s="2" t="s">
        <v>11</v>
      </c>
    </row>
    <row r="3118" customFormat="false" ht="15" hidden="false" customHeight="false" outlineLevel="0" collapsed="false">
      <c r="A3118" s="2" t="n">
        <v>3117</v>
      </c>
      <c r="B3118" s="2" t="s">
        <v>3138</v>
      </c>
      <c r="C3118" s="2" t="s">
        <v>22</v>
      </c>
      <c r="D3118" s="2" t="s">
        <v>14</v>
      </c>
      <c r="E3118" s="2" t="n">
        <v>18</v>
      </c>
      <c r="F3118" s="2" t="n">
        <v>22.81</v>
      </c>
      <c r="G3118" s="2" t="n">
        <f aca="false">E3118*F3118</f>
        <v>410.58</v>
      </c>
      <c r="H3118" s="2" t="s">
        <v>11</v>
      </c>
    </row>
    <row r="3119" customFormat="false" ht="15" hidden="false" customHeight="false" outlineLevel="0" collapsed="false">
      <c r="A3119" s="2" t="n">
        <v>3118</v>
      </c>
      <c r="B3119" s="2" t="s">
        <v>3139</v>
      </c>
      <c r="C3119" s="2" t="s">
        <v>25</v>
      </c>
      <c r="D3119" s="2" t="s">
        <v>17</v>
      </c>
      <c r="E3119" s="2" t="n">
        <v>19</v>
      </c>
      <c r="F3119" s="2" t="n">
        <v>24.18</v>
      </c>
      <c r="G3119" s="2" t="n">
        <f aca="false">E3119*F3119</f>
        <v>459.42</v>
      </c>
      <c r="H3119" s="2" t="s">
        <v>11</v>
      </c>
    </row>
    <row r="3120" customFormat="false" ht="15" hidden="false" customHeight="false" outlineLevel="0" collapsed="false">
      <c r="A3120" s="2" t="n">
        <v>3119</v>
      </c>
      <c r="B3120" s="2" t="s">
        <v>3140</v>
      </c>
      <c r="C3120" s="2" t="s">
        <v>27</v>
      </c>
      <c r="D3120" s="2" t="s">
        <v>20</v>
      </c>
      <c r="E3120" s="2" t="n">
        <v>20</v>
      </c>
      <c r="F3120" s="2" t="n">
        <v>25.55</v>
      </c>
      <c r="G3120" s="2" t="n">
        <f aca="false">E3120*F3120</f>
        <v>511</v>
      </c>
      <c r="H3120" s="2" t="s">
        <v>11</v>
      </c>
    </row>
    <row r="3121" customFormat="false" ht="15" hidden="false" customHeight="false" outlineLevel="0" collapsed="false">
      <c r="A3121" s="2" t="n">
        <v>3120</v>
      </c>
      <c r="B3121" s="2" t="s">
        <v>3141</v>
      </c>
      <c r="C3121" s="2" t="s">
        <v>29</v>
      </c>
      <c r="D3121" s="2" t="s">
        <v>23</v>
      </c>
      <c r="E3121" s="2" t="n">
        <v>21</v>
      </c>
      <c r="F3121" s="2" t="n">
        <v>26.92</v>
      </c>
      <c r="G3121" s="2" t="n">
        <f aca="false">E3121*F3121</f>
        <v>565.32</v>
      </c>
      <c r="H3121" s="2" t="s">
        <v>11</v>
      </c>
    </row>
    <row r="3122" customFormat="false" ht="15" hidden="false" customHeight="false" outlineLevel="0" collapsed="false">
      <c r="A3122" s="2" t="n">
        <v>3121</v>
      </c>
      <c r="B3122" s="2" t="s">
        <v>3142</v>
      </c>
      <c r="C3122" s="2" t="s">
        <v>9</v>
      </c>
      <c r="D3122" s="2" t="s">
        <v>10</v>
      </c>
      <c r="E3122" s="2" t="n">
        <v>22</v>
      </c>
      <c r="F3122" s="2" t="n">
        <v>28.29</v>
      </c>
      <c r="G3122" s="2" t="n">
        <f aca="false">E3122*F3122</f>
        <v>622.38</v>
      </c>
      <c r="H3122" s="2" t="s">
        <v>11</v>
      </c>
    </row>
    <row r="3123" customFormat="false" ht="15" hidden="false" customHeight="false" outlineLevel="0" collapsed="false">
      <c r="A3123" s="2" t="n">
        <v>3122</v>
      </c>
      <c r="B3123" s="2" t="s">
        <v>3143</v>
      </c>
      <c r="C3123" s="2" t="s">
        <v>13</v>
      </c>
      <c r="D3123" s="2" t="s">
        <v>14</v>
      </c>
      <c r="E3123" s="2" t="n">
        <v>23</v>
      </c>
      <c r="F3123" s="2" t="n">
        <v>29.66</v>
      </c>
      <c r="G3123" s="2" t="n">
        <f aca="false">E3123*F3123</f>
        <v>682.18</v>
      </c>
      <c r="H3123" s="2" t="s">
        <v>11</v>
      </c>
    </row>
    <row r="3124" customFormat="false" ht="15" hidden="false" customHeight="false" outlineLevel="0" collapsed="false">
      <c r="A3124" s="2" t="n">
        <v>3123</v>
      </c>
      <c r="B3124" s="2" t="s">
        <v>3144</v>
      </c>
      <c r="C3124" s="2" t="s">
        <v>16</v>
      </c>
      <c r="D3124" s="2" t="s">
        <v>17</v>
      </c>
      <c r="E3124" s="2" t="n">
        <v>24</v>
      </c>
      <c r="F3124" s="2" t="n">
        <v>31.03</v>
      </c>
      <c r="G3124" s="2" t="n">
        <f aca="false">E3124*F3124</f>
        <v>744.72</v>
      </c>
      <c r="H3124" s="2" t="s">
        <v>11</v>
      </c>
    </row>
    <row r="3125" customFormat="false" ht="15" hidden="false" customHeight="false" outlineLevel="0" collapsed="false">
      <c r="A3125" s="2" t="n">
        <v>3124</v>
      </c>
      <c r="B3125" s="2" t="s">
        <v>3145</v>
      </c>
      <c r="C3125" s="2" t="s">
        <v>19</v>
      </c>
      <c r="D3125" s="2" t="s">
        <v>20</v>
      </c>
      <c r="E3125" s="2" t="n">
        <v>25</v>
      </c>
      <c r="F3125" s="2" t="n">
        <v>32.4</v>
      </c>
      <c r="G3125" s="2" t="n">
        <f aca="false">E3125*F3125</f>
        <v>810</v>
      </c>
      <c r="H3125" s="2" t="s">
        <v>11</v>
      </c>
    </row>
    <row r="3126" customFormat="false" ht="15" hidden="false" customHeight="false" outlineLevel="0" collapsed="false">
      <c r="A3126" s="2" t="n">
        <v>3125</v>
      </c>
      <c r="B3126" s="2" t="s">
        <v>3146</v>
      </c>
      <c r="C3126" s="2" t="s">
        <v>22</v>
      </c>
      <c r="D3126" s="2" t="s">
        <v>23</v>
      </c>
      <c r="E3126" s="2" t="n">
        <v>26</v>
      </c>
      <c r="F3126" s="2" t="n">
        <v>33.77</v>
      </c>
      <c r="G3126" s="2" t="n">
        <f aca="false">E3126*F3126</f>
        <v>878.02</v>
      </c>
      <c r="H3126" s="2" t="s">
        <v>11</v>
      </c>
    </row>
    <row r="3127" customFormat="false" ht="15" hidden="false" customHeight="false" outlineLevel="0" collapsed="false">
      <c r="A3127" s="2" t="n">
        <v>3126</v>
      </c>
      <c r="B3127" s="2" t="s">
        <v>3147</v>
      </c>
      <c r="C3127" s="2" t="s">
        <v>25</v>
      </c>
      <c r="D3127" s="2" t="s">
        <v>10</v>
      </c>
      <c r="E3127" s="2" t="n">
        <v>27</v>
      </c>
      <c r="F3127" s="2" t="n">
        <v>35.14</v>
      </c>
      <c r="G3127" s="2" t="n">
        <f aca="false">E3127*F3127</f>
        <v>948.78</v>
      </c>
      <c r="H3127" s="2" t="s">
        <v>11</v>
      </c>
    </row>
    <row r="3128" customFormat="false" ht="15" hidden="false" customHeight="false" outlineLevel="0" collapsed="false">
      <c r="A3128" s="2" t="n">
        <v>3127</v>
      </c>
      <c r="B3128" s="2" t="s">
        <v>3148</v>
      </c>
      <c r="C3128" s="2" t="s">
        <v>27</v>
      </c>
      <c r="D3128" s="2" t="s">
        <v>14</v>
      </c>
      <c r="E3128" s="2" t="n">
        <v>28</v>
      </c>
      <c r="F3128" s="2" t="n">
        <v>36.51</v>
      </c>
      <c r="G3128" s="2" t="n">
        <f aca="false">E3128*F3128</f>
        <v>1022.28</v>
      </c>
      <c r="H3128" s="2" t="s">
        <v>11</v>
      </c>
    </row>
    <row r="3129" customFormat="false" ht="15" hidden="false" customHeight="false" outlineLevel="0" collapsed="false">
      <c r="A3129" s="2" t="n">
        <v>3128</v>
      </c>
      <c r="B3129" s="2" t="s">
        <v>3149</v>
      </c>
      <c r="C3129" s="2" t="s">
        <v>29</v>
      </c>
      <c r="D3129" s="2" t="s">
        <v>17</v>
      </c>
      <c r="E3129" s="2" t="n">
        <v>29</v>
      </c>
      <c r="F3129" s="2" t="n">
        <v>37.88</v>
      </c>
      <c r="G3129" s="2" t="n">
        <f aca="false">E3129*F3129</f>
        <v>1098.52</v>
      </c>
      <c r="H3129" s="2" t="s">
        <v>11</v>
      </c>
    </row>
    <row r="3130" customFormat="false" ht="15" hidden="false" customHeight="false" outlineLevel="0" collapsed="false">
      <c r="A3130" s="2" t="n">
        <v>3129</v>
      </c>
      <c r="B3130" s="2" t="s">
        <v>3150</v>
      </c>
      <c r="C3130" s="2" t="s">
        <v>9</v>
      </c>
      <c r="D3130" s="2" t="s">
        <v>20</v>
      </c>
      <c r="E3130" s="2" t="n">
        <v>30</v>
      </c>
      <c r="F3130" s="2" t="n">
        <v>39.25</v>
      </c>
      <c r="G3130" s="2" t="n">
        <f aca="false">E3130*F3130</f>
        <v>1177.5</v>
      </c>
      <c r="H3130" s="2" t="s">
        <v>11</v>
      </c>
    </row>
    <row r="3131" customFormat="false" ht="15" hidden="false" customHeight="false" outlineLevel="0" collapsed="false">
      <c r="A3131" s="2" t="n">
        <v>3130</v>
      </c>
      <c r="B3131" s="2" t="s">
        <v>3151</v>
      </c>
      <c r="C3131" s="2" t="s">
        <v>13</v>
      </c>
      <c r="D3131" s="2" t="s">
        <v>23</v>
      </c>
      <c r="E3131" s="2" t="n">
        <v>31</v>
      </c>
      <c r="F3131" s="2" t="n">
        <v>40.62</v>
      </c>
      <c r="G3131" s="2" t="n">
        <f aca="false">E3131*F3131</f>
        <v>1259.22</v>
      </c>
      <c r="H3131" s="2" t="s">
        <v>11</v>
      </c>
    </row>
    <row r="3132" customFormat="false" ht="15" hidden="false" customHeight="false" outlineLevel="0" collapsed="false">
      <c r="A3132" s="2" t="n">
        <v>3131</v>
      </c>
      <c r="B3132" s="2" t="s">
        <v>3152</v>
      </c>
      <c r="C3132" s="2" t="s">
        <v>16</v>
      </c>
      <c r="D3132" s="2" t="s">
        <v>10</v>
      </c>
      <c r="E3132" s="2" t="n">
        <v>32</v>
      </c>
      <c r="F3132" s="2" t="n">
        <v>41.99</v>
      </c>
      <c r="G3132" s="2" t="n">
        <f aca="false">E3132*F3132</f>
        <v>1343.68</v>
      </c>
      <c r="H3132" s="2" t="s">
        <v>11</v>
      </c>
    </row>
    <row r="3133" customFormat="false" ht="15" hidden="false" customHeight="false" outlineLevel="0" collapsed="false">
      <c r="A3133" s="2" t="n">
        <v>3132</v>
      </c>
      <c r="B3133" s="2" t="s">
        <v>3153</v>
      </c>
      <c r="C3133" s="2" t="s">
        <v>19</v>
      </c>
      <c r="D3133" s="2" t="s">
        <v>14</v>
      </c>
      <c r="E3133" s="2" t="n">
        <v>33</v>
      </c>
      <c r="F3133" s="2" t="n">
        <v>43.36</v>
      </c>
      <c r="G3133" s="2" t="n">
        <f aca="false">E3133*F3133</f>
        <v>1430.88</v>
      </c>
      <c r="H3133" s="2" t="s">
        <v>11</v>
      </c>
    </row>
    <row r="3134" customFormat="false" ht="15" hidden="false" customHeight="false" outlineLevel="0" collapsed="false">
      <c r="A3134" s="2" t="n">
        <v>3133</v>
      </c>
      <c r="B3134" s="2" t="s">
        <v>3154</v>
      </c>
      <c r="C3134" s="2" t="s">
        <v>22</v>
      </c>
      <c r="D3134" s="2" t="s">
        <v>17</v>
      </c>
      <c r="E3134" s="2" t="n">
        <v>34</v>
      </c>
      <c r="F3134" s="2" t="n">
        <v>44.73</v>
      </c>
      <c r="G3134" s="2" t="n">
        <f aca="false">E3134*F3134</f>
        <v>1520.82</v>
      </c>
      <c r="H3134" s="2" t="s">
        <v>11</v>
      </c>
    </row>
    <row r="3135" customFormat="false" ht="15" hidden="false" customHeight="false" outlineLevel="0" collapsed="false">
      <c r="A3135" s="2" t="n">
        <v>3134</v>
      </c>
      <c r="B3135" s="2" t="s">
        <v>3155</v>
      </c>
      <c r="C3135" s="2" t="s">
        <v>25</v>
      </c>
      <c r="D3135" s="2" t="s">
        <v>20</v>
      </c>
      <c r="E3135" s="2" t="n">
        <v>35</v>
      </c>
      <c r="F3135" s="2" t="n">
        <v>46.1</v>
      </c>
      <c r="G3135" s="2" t="n">
        <f aca="false">E3135*F3135</f>
        <v>1613.5</v>
      </c>
      <c r="H3135" s="2" t="s">
        <v>11</v>
      </c>
    </row>
    <row r="3136" customFormat="false" ht="15" hidden="false" customHeight="false" outlineLevel="0" collapsed="false">
      <c r="A3136" s="2" t="n">
        <v>3135</v>
      </c>
      <c r="B3136" s="2" t="s">
        <v>3156</v>
      </c>
      <c r="C3136" s="2" t="s">
        <v>27</v>
      </c>
      <c r="D3136" s="2" t="s">
        <v>23</v>
      </c>
      <c r="E3136" s="2" t="n">
        <v>36</v>
      </c>
      <c r="F3136" s="2" t="n">
        <v>47.47</v>
      </c>
      <c r="G3136" s="2" t="n">
        <f aca="false">E3136*F3136</f>
        <v>1708.92</v>
      </c>
      <c r="H3136" s="2" t="s">
        <v>11</v>
      </c>
    </row>
    <row r="3137" customFormat="false" ht="15" hidden="false" customHeight="false" outlineLevel="0" collapsed="false">
      <c r="A3137" s="2" t="n">
        <v>3136</v>
      </c>
      <c r="B3137" s="2" t="s">
        <v>3157</v>
      </c>
      <c r="C3137" s="2" t="s">
        <v>29</v>
      </c>
      <c r="D3137" s="2" t="s">
        <v>10</v>
      </c>
      <c r="E3137" s="2" t="n">
        <v>37</v>
      </c>
      <c r="F3137" s="2" t="n">
        <v>48.84</v>
      </c>
      <c r="G3137" s="2" t="n">
        <f aca="false">E3137*F3137</f>
        <v>1807.08</v>
      </c>
      <c r="H3137" s="2" t="s">
        <v>11</v>
      </c>
    </row>
    <row r="3138" customFormat="false" ht="15" hidden="false" customHeight="false" outlineLevel="0" collapsed="false">
      <c r="A3138" s="2" t="n">
        <v>3137</v>
      </c>
      <c r="B3138" s="2" t="s">
        <v>3158</v>
      </c>
      <c r="C3138" s="2" t="s">
        <v>9</v>
      </c>
      <c r="D3138" s="2" t="s">
        <v>14</v>
      </c>
      <c r="E3138" s="2" t="n">
        <v>38</v>
      </c>
      <c r="F3138" s="2" t="n">
        <v>50.21</v>
      </c>
      <c r="G3138" s="2" t="n">
        <f aca="false">E3138*F3138</f>
        <v>1907.98</v>
      </c>
      <c r="H3138" s="2" t="s">
        <v>11</v>
      </c>
    </row>
    <row r="3139" customFormat="false" ht="15" hidden="false" customHeight="false" outlineLevel="0" collapsed="false">
      <c r="A3139" s="2" t="n">
        <v>3138</v>
      </c>
      <c r="B3139" s="2" t="s">
        <v>3159</v>
      </c>
      <c r="C3139" s="2" t="s">
        <v>13</v>
      </c>
      <c r="D3139" s="2" t="s">
        <v>17</v>
      </c>
      <c r="E3139" s="2" t="n">
        <v>39</v>
      </c>
      <c r="F3139" s="2" t="n">
        <v>51.58</v>
      </c>
      <c r="G3139" s="2" t="n">
        <f aca="false">E3139*F3139</f>
        <v>2011.62</v>
      </c>
      <c r="H3139" s="2" t="s">
        <v>11</v>
      </c>
    </row>
    <row r="3140" customFormat="false" ht="15" hidden="false" customHeight="false" outlineLevel="0" collapsed="false">
      <c r="A3140" s="2" t="n">
        <v>3139</v>
      </c>
      <c r="B3140" s="2" t="s">
        <v>3160</v>
      </c>
      <c r="C3140" s="2" t="s">
        <v>16</v>
      </c>
      <c r="D3140" s="2" t="s">
        <v>20</v>
      </c>
      <c r="E3140" s="2" t="n">
        <v>40</v>
      </c>
      <c r="F3140" s="2" t="n">
        <v>52.95</v>
      </c>
      <c r="G3140" s="2" t="n">
        <f aca="false">E3140*F3140</f>
        <v>2118</v>
      </c>
      <c r="H3140" s="2" t="s">
        <v>11</v>
      </c>
    </row>
    <row r="3141" customFormat="false" ht="15" hidden="false" customHeight="false" outlineLevel="0" collapsed="false">
      <c r="A3141" s="2" t="n">
        <v>3140</v>
      </c>
      <c r="B3141" s="2" t="s">
        <v>3161</v>
      </c>
      <c r="C3141" s="2" t="s">
        <v>19</v>
      </c>
      <c r="D3141" s="2" t="s">
        <v>23</v>
      </c>
      <c r="E3141" s="2" t="n">
        <v>41</v>
      </c>
      <c r="F3141" s="2" t="n">
        <v>54.32</v>
      </c>
      <c r="G3141" s="2" t="n">
        <f aca="false">E3141*F3141</f>
        <v>2227.12</v>
      </c>
      <c r="H3141" s="2" t="s">
        <v>11</v>
      </c>
    </row>
    <row r="3142" customFormat="false" ht="15" hidden="false" customHeight="false" outlineLevel="0" collapsed="false">
      <c r="A3142" s="2" t="n">
        <v>3141</v>
      </c>
      <c r="B3142" s="2" t="s">
        <v>3162</v>
      </c>
      <c r="C3142" s="2" t="s">
        <v>22</v>
      </c>
      <c r="D3142" s="2" t="s">
        <v>10</v>
      </c>
      <c r="E3142" s="2" t="n">
        <v>42</v>
      </c>
      <c r="F3142" s="2" t="n">
        <v>55.69</v>
      </c>
      <c r="G3142" s="2" t="n">
        <f aca="false">E3142*F3142</f>
        <v>2338.98</v>
      </c>
      <c r="H3142" s="2" t="s">
        <v>11</v>
      </c>
    </row>
    <row r="3143" customFormat="false" ht="15" hidden="false" customHeight="false" outlineLevel="0" collapsed="false">
      <c r="A3143" s="2" t="n">
        <v>3142</v>
      </c>
      <c r="B3143" s="2" t="s">
        <v>3163</v>
      </c>
      <c r="C3143" s="2" t="s">
        <v>25</v>
      </c>
      <c r="D3143" s="2" t="s">
        <v>14</v>
      </c>
      <c r="E3143" s="2" t="n">
        <v>43</v>
      </c>
      <c r="F3143" s="2" t="n">
        <v>57.06</v>
      </c>
      <c r="G3143" s="2" t="n">
        <f aca="false">E3143*F3143</f>
        <v>2453.58</v>
      </c>
      <c r="H3143" s="2" t="s">
        <v>11</v>
      </c>
    </row>
    <row r="3144" customFormat="false" ht="15" hidden="false" customHeight="false" outlineLevel="0" collapsed="false">
      <c r="A3144" s="2" t="n">
        <v>3143</v>
      </c>
      <c r="B3144" s="2" t="s">
        <v>3164</v>
      </c>
      <c r="C3144" s="2" t="s">
        <v>27</v>
      </c>
      <c r="D3144" s="2" t="s">
        <v>17</v>
      </c>
      <c r="E3144" s="2" t="n">
        <v>44</v>
      </c>
      <c r="F3144" s="2" t="n">
        <v>58.43</v>
      </c>
      <c r="G3144" s="2" t="n">
        <f aca="false">E3144*F3144</f>
        <v>2570.92</v>
      </c>
      <c r="H3144" s="2" t="s">
        <v>11</v>
      </c>
    </row>
    <row r="3145" customFormat="false" ht="15" hidden="false" customHeight="false" outlineLevel="0" collapsed="false">
      <c r="A3145" s="2" t="n">
        <v>3144</v>
      </c>
      <c r="B3145" s="2" t="s">
        <v>3165</v>
      </c>
      <c r="C3145" s="2" t="s">
        <v>29</v>
      </c>
      <c r="D3145" s="2" t="s">
        <v>20</v>
      </c>
      <c r="E3145" s="2" t="n">
        <v>45</v>
      </c>
      <c r="F3145" s="2" t="n">
        <v>59.8</v>
      </c>
      <c r="G3145" s="2" t="n">
        <f aca="false">E3145*F3145</f>
        <v>2691</v>
      </c>
      <c r="H3145" s="2" t="s">
        <v>11</v>
      </c>
    </row>
    <row r="3146" customFormat="false" ht="15" hidden="false" customHeight="false" outlineLevel="0" collapsed="false">
      <c r="A3146" s="2" t="n">
        <v>3145</v>
      </c>
      <c r="B3146" s="2" t="s">
        <v>3166</v>
      </c>
      <c r="C3146" s="2" t="s">
        <v>9</v>
      </c>
      <c r="D3146" s="2" t="s">
        <v>23</v>
      </c>
      <c r="E3146" s="2" t="n">
        <v>46</v>
      </c>
      <c r="F3146" s="2" t="n">
        <v>61.17</v>
      </c>
      <c r="G3146" s="2" t="n">
        <f aca="false">E3146*F3146</f>
        <v>2813.82</v>
      </c>
      <c r="H3146" s="2" t="s">
        <v>11</v>
      </c>
    </row>
    <row r="3147" customFormat="false" ht="15" hidden="false" customHeight="false" outlineLevel="0" collapsed="false">
      <c r="A3147" s="2" t="n">
        <v>3146</v>
      </c>
      <c r="B3147" s="2" t="s">
        <v>3167</v>
      </c>
      <c r="C3147" s="2" t="s">
        <v>13</v>
      </c>
      <c r="D3147" s="2" t="s">
        <v>10</v>
      </c>
      <c r="E3147" s="2" t="n">
        <v>47</v>
      </c>
      <c r="F3147" s="2" t="n">
        <v>62.54</v>
      </c>
      <c r="G3147" s="2" t="n">
        <f aca="false">E3147*F3147</f>
        <v>2939.38</v>
      </c>
      <c r="H3147" s="2" t="s">
        <v>11</v>
      </c>
    </row>
    <row r="3148" customFormat="false" ht="15" hidden="false" customHeight="false" outlineLevel="0" collapsed="false">
      <c r="A3148" s="2" t="n">
        <v>3147</v>
      </c>
      <c r="B3148" s="2" t="s">
        <v>3168</v>
      </c>
      <c r="C3148" s="2" t="s">
        <v>16</v>
      </c>
      <c r="D3148" s="2" t="s">
        <v>14</v>
      </c>
      <c r="E3148" s="2" t="n">
        <v>48</v>
      </c>
      <c r="F3148" s="2" t="n">
        <v>63.91</v>
      </c>
      <c r="G3148" s="2" t="n">
        <f aca="false">E3148*F3148</f>
        <v>3067.68</v>
      </c>
      <c r="H3148" s="2" t="s">
        <v>11</v>
      </c>
    </row>
    <row r="3149" customFormat="false" ht="15" hidden="false" customHeight="false" outlineLevel="0" collapsed="false">
      <c r="A3149" s="2" t="n">
        <v>3148</v>
      </c>
      <c r="B3149" s="2" t="s">
        <v>3169</v>
      </c>
      <c r="C3149" s="2" t="s">
        <v>19</v>
      </c>
      <c r="D3149" s="2" t="s">
        <v>17</v>
      </c>
      <c r="E3149" s="2" t="n">
        <v>49</v>
      </c>
      <c r="F3149" s="2" t="n">
        <v>65.28</v>
      </c>
      <c r="G3149" s="2" t="n">
        <f aca="false">E3149*F3149</f>
        <v>3198.72</v>
      </c>
      <c r="H3149" s="2" t="s">
        <v>11</v>
      </c>
    </row>
    <row r="3150" customFormat="false" ht="15" hidden="false" customHeight="false" outlineLevel="0" collapsed="false">
      <c r="A3150" s="2" t="n">
        <v>3149</v>
      </c>
      <c r="B3150" s="2" t="s">
        <v>3170</v>
      </c>
      <c r="C3150" s="2" t="s">
        <v>22</v>
      </c>
      <c r="D3150" s="2" t="s">
        <v>20</v>
      </c>
      <c r="E3150" s="2" t="n">
        <v>50</v>
      </c>
      <c r="F3150" s="2" t="n">
        <v>66.65</v>
      </c>
      <c r="G3150" s="2" t="n">
        <f aca="false">E3150*F3150</f>
        <v>3332.5</v>
      </c>
      <c r="H3150" s="2" t="s">
        <v>11</v>
      </c>
    </row>
    <row r="3151" customFormat="false" ht="15" hidden="false" customHeight="false" outlineLevel="0" collapsed="false">
      <c r="A3151" s="2" t="n">
        <v>3150</v>
      </c>
      <c r="B3151" s="2" t="s">
        <v>3171</v>
      </c>
      <c r="C3151" s="2" t="s">
        <v>25</v>
      </c>
      <c r="D3151" s="2" t="s">
        <v>23</v>
      </c>
      <c r="E3151" s="2" t="n">
        <v>1</v>
      </c>
      <c r="F3151" s="2" t="n">
        <v>68.02</v>
      </c>
      <c r="G3151" s="2" t="n">
        <f aca="false">E3151*F3151</f>
        <v>68.02</v>
      </c>
      <c r="H3151" s="2" t="s">
        <v>11</v>
      </c>
    </row>
    <row r="3152" customFormat="false" ht="15" hidden="false" customHeight="false" outlineLevel="0" collapsed="false">
      <c r="A3152" s="2" t="n">
        <v>3151</v>
      </c>
      <c r="B3152" s="2" t="s">
        <v>3172</v>
      </c>
      <c r="C3152" s="2" t="s">
        <v>27</v>
      </c>
      <c r="D3152" s="2" t="s">
        <v>10</v>
      </c>
      <c r="E3152" s="2" t="n">
        <v>2</v>
      </c>
      <c r="F3152" s="2" t="n">
        <v>69.39</v>
      </c>
      <c r="G3152" s="2" t="n">
        <f aca="false">E3152*F3152</f>
        <v>138.78</v>
      </c>
      <c r="H3152" s="2" t="s">
        <v>11</v>
      </c>
    </row>
    <row r="3153" customFormat="false" ht="15" hidden="false" customHeight="false" outlineLevel="0" collapsed="false">
      <c r="A3153" s="2" t="n">
        <v>3152</v>
      </c>
      <c r="B3153" s="2" t="s">
        <v>3173</v>
      </c>
      <c r="C3153" s="2" t="s">
        <v>29</v>
      </c>
      <c r="D3153" s="2" t="s">
        <v>14</v>
      </c>
      <c r="E3153" s="2" t="n">
        <v>3</v>
      </c>
      <c r="F3153" s="2" t="n">
        <v>70.76</v>
      </c>
      <c r="G3153" s="2" t="n">
        <f aca="false">E3153*F3153</f>
        <v>212.28</v>
      </c>
      <c r="H3153" s="2" t="s">
        <v>11</v>
      </c>
    </row>
    <row r="3154" customFormat="false" ht="15" hidden="false" customHeight="false" outlineLevel="0" collapsed="false">
      <c r="A3154" s="2" t="n">
        <v>3153</v>
      </c>
      <c r="B3154" s="2" t="s">
        <v>3174</v>
      </c>
      <c r="C3154" s="2" t="s">
        <v>9</v>
      </c>
      <c r="D3154" s="2" t="s">
        <v>17</v>
      </c>
      <c r="E3154" s="2" t="n">
        <v>4</v>
      </c>
      <c r="F3154" s="2" t="n">
        <v>72.13</v>
      </c>
      <c r="G3154" s="2" t="n">
        <f aca="false">E3154*F3154</f>
        <v>288.52</v>
      </c>
      <c r="H3154" s="2" t="s">
        <v>11</v>
      </c>
    </row>
    <row r="3155" customFormat="false" ht="15" hidden="false" customHeight="false" outlineLevel="0" collapsed="false">
      <c r="A3155" s="2" t="n">
        <v>3154</v>
      </c>
      <c r="B3155" s="2" t="s">
        <v>3175</v>
      </c>
      <c r="C3155" s="2" t="s">
        <v>13</v>
      </c>
      <c r="D3155" s="2" t="s">
        <v>20</v>
      </c>
      <c r="E3155" s="2" t="n">
        <v>5</v>
      </c>
      <c r="F3155" s="2" t="n">
        <v>73.5</v>
      </c>
      <c r="G3155" s="2" t="n">
        <f aca="false">E3155*F3155</f>
        <v>367.5</v>
      </c>
      <c r="H3155" s="2" t="s">
        <v>11</v>
      </c>
    </row>
    <row r="3156" customFormat="false" ht="15" hidden="false" customHeight="false" outlineLevel="0" collapsed="false">
      <c r="A3156" s="2" t="n">
        <v>3155</v>
      </c>
      <c r="B3156" s="2" t="s">
        <v>3176</v>
      </c>
      <c r="C3156" s="2" t="s">
        <v>16</v>
      </c>
      <c r="D3156" s="2" t="s">
        <v>23</v>
      </c>
      <c r="E3156" s="2" t="n">
        <v>6</v>
      </c>
      <c r="F3156" s="2" t="n">
        <v>74.87</v>
      </c>
      <c r="G3156" s="2" t="n">
        <f aca="false">E3156*F3156</f>
        <v>449.22</v>
      </c>
      <c r="H3156" s="2" t="s">
        <v>11</v>
      </c>
    </row>
    <row r="3157" customFormat="false" ht="15" hidden="false" customHeight="false" outlineLevel="0" collapsed="false">
      <c r="A3157" s="2" t="n">
        <v>3156</v>
      </c>
      <c r="B3157" s="2" t="s">
        <v>3177</v>
      </c>
      <c r="C3157" s="2" t="s">
        <v>19</v>
      </c>
      <c r="D3157" s="2" t="s">
        <v>10</v>
      </c>
      <c r="E3157" s="2" t="n">
        <v>7</v>
      </c>
      <c r="F3157" s="2" t="n">
        <v>76.24</v>
      </c>
      <c r="G3157" s="2" t="n">
        <f aca="false">E3157*F3157</f>
        <v>533.68</v>
      </c>
      <c r="H3157" s="2" t="s">
        <v>11</v>
      </c>
    </row>
    <row r="3158" customFormat="false" ht="15" hidden="false" customHeight="false" outlineLevel="0" collapsed="false">
      <c r="A3158" s="2" t="n">
        <v>3157</v>
      </c>
      <c r="B3158" s="2" t="s">
        <v>3178</v>
      </c>
      <c r="C3158" s="2" t="s">
        <v>22</v>
      </c>
      <c r="D3158" s="2" t="s">
        <v>14</v>
      </c>
      <c r="E3158" s="2" t="n">
        <v>8</v>
      </c>
      <c r="F3158" s="2" t="n">
        <v>77.61</v>
      </c>
      <c r="G3158" s="2" t="n">
        <f aca="false">E3158*F3158</f>
        <v>620.88</v>
      </c>
      <c r="H3158" s="2" t="s">
        <v>11</v>
      </c>
    </row>
    <row r="3159" customFormat="false" ht="15" hidden="false" customHeight="false" outlineLevel="0" collapsed="false">
      <c r="A3159" s="2" t="n">
        <v>3158</v>
      </c>
      <c r="B3159" s="2" t="s">
        <v>3179</v>
      </c>
      <c r="C3159" s="2" t="s">
        <v>25</v>
      </c>
      <c r="D3159" s="2" t="s">
        <v>17</v>
      </c>
      <c r="E3159" s="2" t="n">
        <v>9</v>
      </c>
      <c r="F3159" s="2" t="n">
        <v>78.98</v>
      </c>
      <c r="G3159" s="2" t="n">
        <f aca="false">E3159*F3159</f>
        <v>710.82</v>
      </c>
      <c r="H3159" s="2" t="s">
        <v>11</v>
      </c>
    </row>
    <row r="3160" customFormat="false" ht="15" hidden="false" customHeight="false" outlineLevel="0" collapsed="false">
      <c r="A3160" s="2" t="n">
        <v>3159</v>
      </c>
      <c r="B3160" s="2" t="s">
        <v>3180</v>
      </c>
      <c r="C3160" s="2" t="s">
        <v>27</v>
      </c>
      <c r="D3160" s="2" t="s">
        <v>20</v>
      </c>
      <c r="E3160" s="2" t="n">
        <v>10</v>
      </c>
      <c r="F3160" s="2" t="n">
        <v>80.35</v>
      </c>
      <c r="G3160" s="2" t="n">
        <f aca="false">E3160*F3160</f>
        <v>803.5</v>
      </c>
      <c r="H3160" s="2" t="s">
        <v>11</v>
      </c>
    </row>
    <row r="3161" customFormat="false" ht="15" hidden="false" customHeight="false" outlineLevel="0" collapsed="false">
      <c r="A3161" s="2" t="n">
        <v>3160</v>
      </c>
      <c r="B3161" s="2" t="s">
        <v>3181</v>
      </c>
      <c r="C3161" s="2" t="s">
        <v>29</v>
      </c>
      <c r="D3161" s="2" t="s">
        <v>23</v>
      </c>
      <c r="E3161" s="2" t="n">
        <v>11</v>
      </c>
      <c r="F3161" s="2" t="n">
        <v>81.72</v>
      </c>
      <c r="G3161" s="2" t="n">
        <f aca="false">E3161*F3161</f>
        <v>898.92</v>
      </c>
      <c r="H3161" s="2" t="s">
        <v>11</v>
      </c>
    </row>
    <row r="3162" customFormat="false" ht="15" hidden="false" customHeight="false" outlineLevel="0" collapsed="false">
      <c r="A3162" s="2" t="n">
        <v>3161</v>
      </c>
      <c r="B3162" s="2" t="s">
        <v>3182</v>
      </c>
      <c r="C3162" s="2" t="s">
        <v>9</v>
      </c>
      <c r="D3162" s="2" t="s">
        <v>10</v>
      </c>
      <c r="E3162" s="2" t="n">
        <v>12</v>
      </c>
      <c r="F3162" s="2" t="n">
        <v>83.09</v>
      </c>
      <c r="G3162" s="2" t="n">
        <f aca="false">E3162*F3162</f>
        <v>997.08</v>
      </c>
      <c r="H3162" s="2" t="s">
        <v>11</v>
      </c>
    </row>
    <row r="3163" customFormat="false" ht="15" hidden="false" customHeight="false" outlineLevel="0" collapsed="false">
      <c r="A3163" s="2" t="n">
        <v>3162</v>
      </c>
      <c r="B3163" s="2" t="s">
        <v>3183</v>
      </c>
      <c r="C3163" s="2" t="s">
        <v>13</v>
      </c>
      <c r="D3163" s="2" t="s">
        <v>14</v>
      </c>
      <c r="E3163" s="2" t="n">
        <v>13</v>
      </c>
      <c r="F3163" s="2" t="n">
        <v>84.46</v>
      </c>
      <c r="G3163" s="2" t="n">
        <f aca="false">E3163*F3163</f>
        <v>1097.98</v>
      </c>
      <c r="H3163" s="2" t="s">
        <v>11</v>
      </c>
    </row>
    <row r="3164" customFormat="false" ht="15" hidden="false" customHeight="false" outlineLevel="0" collapsed="false">
      <c r="A3164" s="2" t="n">
        <v>3163</v>
      </c>
      <c r="B3164" s="2" t="s">
        <v>3184</v>
      </c>
      <c r="C3164" s="2" t="s">
        <v>16</v>
      </c>
      <c r="D3164" s="2" t="s">
        <v>17</v>
      </c>
      <c r="E3164" s="2" t="n">
        <v>14</v>
      </c>
      <c r="F3164" s="2" t="n">
        <v>85.83</v>
      </c>
      <c r="G3164" s="2" t="n">
        <f aca="false">E3164*F3164</f>
        <v>1201.62</v>
      </c>
      <c r="H3164" s="2" t="s">
        <v>11</v>
      </c>
    </row>
    <row r="3165" customFormat="false" ht="15" hidden="false" customHeight="false" outlineLevel="0" collapsed="false">
      <c r="A3165" s="2" t="n">
        <v>3164</v>
      </c>
      <c r="B3165" s="2" t="s">
        <v>3185</v>
      </c>
      <c r="C3165" s="2" t="s">
        <v>19</v>
      </c>
      <c r="D3165" s="2" t="s">
        <v>20</v>
      </c>
      <c r="E3165" s="2" t="n">
        <v>15</v>
      </c>
      <c r="F3165" s="2" t="n">
        <v>87.2</v>
      </c>
      <c r="G3165" s="2" t="n">
        <f aca="false">E3165*F3165</f>
        <v>1308</v>
      </c>
      <c r="H3165" s="2" t="s">
        <v>11</v>
      </c>
    </row>
    <row r="3166" customFormat="false" ht="15" hidden="false" customHeight="false" outlineLevel="0" collapsed="false">
      <c r="A3166" s="2" t="n">
        <v>3165</v>
      </c>
      <c r="B3166" s="2" t="s">
        <v>3186</v>
      </c>
      <c r="C3166" s="2" t="s">
        <v>22</v>
      </c>
      <c r="D3166" s="2" t="s">
        <v>23</v>
      </c>
      <c r="E3166" s="2" t="n">
        <v>16</v>
      </c>
      <c r="F3166" s="2" t="n">
        <v>88.57</v>
      </c>
      <c r="G3166" s="2" t="n">
        <f aca="false">E3166*F3166</f>
        <v>1417.12</v>
      </c>
      <c r="H3166" s="2" t="s">
        <v>11</v>
      </c>
    </row>
    <row r="3167" customFormat="false" ht="15" hidden="false" customHeight="false" outlineLevel="0" collapsed="false">
      <c r="A3167" s="2" t="n">
        <v>3166</v>
      </c>
      <c r="B3167" s="2" t="s">
        <v>3187</v>
      </c>
      <c r="C3167" s="2" t="s">
        <v>25</v>
      </c>
      <c r="D3167" s="2" t="s">
        <v>10</v>
      </c>
      <c r="E3167" s="2" t="n">
        <v>17</v>
      </c>
      <c r="F3167" s="2" t="n">
        <v>89.94</v>
      </c>
      <c r="G3167" s="2" t="n">
        <f aca="false">E3167*F3167</f>
        <v>1528.98</v>
      </c>
      <c r="H3167" s="2" t="s">
        <v>11</v>
      </c>
    </row>
    <row r="3168" customFormat="false" ht="15" hidden="false" customHeight="false" outlineLevel="0" collapsed="false">
      <c r="A3168" s="2" t="n">
        <v>3167</v>
      </c>
      <c r="B3168" s="2" t="s">
        <v>3188</v>
      </c>
      <c r="C3168" s="2" t="s">
        <v>27</v>
      </c>
      <c r="D3168" s="2" t="s">
        <v>14</v>
      </c>
      <c r="E3168" s="2" t="n">
        <v>18</v>
      </c>
      <c r="F3168" s="2" t="n">
        <v>91.31</v>
      </c>
      <c r="G3168" s="2" t="n">
        <f aca="false">E3168*F3168</f>
        <v>1643.58</v>
      </c>
      <c r="H3168" s="2" t="s">
        <v>11</v>
      </c>
    </row>
    <row r="3169" customFormat="false" ht="15" hidden="false" customHeight="false" outlineLevel="0" collapsed="false">
      <c r="A3169" s="2" t="n">
        <v>3168</v>
      </c>
      <c r="B3169" s="2" t="s">
        <v>3189</v>
      </c>
      <c r="C3169" s="2" t="s">
        <v>29</v>
      </c>
      <c r="D3169" s="2" t="s">
        <v>17</v>
      </c>
      <c r="E3169" s="2" t="n">
        <v>19</v>
      </c>
      <c r="F3169" s="2" t="n">
        <v>92.68</v>
      </c>
      <c r="G3169" s="2" t="n">
        <f aca="false">E3169*F3169</f>
        <v>1760.92</v>
      </c>
      <c r="H3169" s="2" t="s">
        <v>11</v>
      </c>
    </row>
    <row r="3170" customFormat="false" ht="15" hidden="false" customHeight="false" outlineLevel="0" collapsed="false">
      <c r="A3170" s="2" t="n">
        <v>3169</v>
      </c>
      <c r="B3170" s="2" t="s">
        <v>3190</v>
      </c>
      <c r="C3170" s="2" t="s">
        <v>9</v>
      </c>
      <c r="D3170" s="2" t="s">
        <v>20</v>
      </c>
      <c r="E3170" s="2" t="n">
        <v>20</v>
      </c>
      <c r="F3170" s="2" t="n">
        <v>94.05</v>
      </c>
      <c r="G3170" s="2" t="n">
        <f aca="false">E3170*F3170</f>
        <v>1881</v>
      </c>
      <c r="H3170" s="2" t="s">
        <v>11</v>
      </c>
    </row>
    <row r="3171" customFormat="false" ht="15" hidden="false" customHeight="false" outlineLevel="0" collapsed="false">
      <c r="A3171" s="2" t="n">
        <v>3170</v>
      </c>
      <c r="B3171" s="2" t="s">
        <v>3191</v>
      </c>
      <c r="C3171" s="2" t="s">
        <v>13</v>
      </c>
      <c r="D3171" s="2" t="s">
        <v>23</v>
      </c>
      <c r="E3171" s="2" t="n">
        <v>21</v>
      </c>
      <c r="F3171" s="2" t="n">
        <v>95.42</v>
      </c>
      <c r="G3171" s="2" t="n">
        <f aca="false">E3171*F3171</f>
        <v>2003.82</v>
      </c>
      <c r="H3171" s="2" t="s">
        <v>11</v>
      </c>
    </row>
    <row r="3172" customFormat="false" ht="15" hidden="false" customHeight="false" outlineLevel="0" collapsed="false">
      <c r="A3172" s="2" t="n">
        <v>3171</v>
      </c>
      <c r="B3172" s="2" t="s">
        <v>3192</v>
      </c>
      <c r="C3172" s="2" t="s">
        <v>16</v>
      </c>
      <c r="D3172" s="2" t="s">
        <v>10</v>
      </c>
      <c r="E3172" s="2" t="n">
        <v>22</v>
      </c>
      <c r="F3172" s="2" t="n">
        <v>96.79</v>
      </c>
      <c r="G3172" s="2" t="n">
        <f aca="false">E3172*F3172</f>
        <v>2129.38</v>
      </c>
      <c r="H3172" s="2" t="s">
        <v>11</v>
      </c>
    </row>
    <row r="3173" customFormat="false" ht="15" hidden="false" customHeight="false" outlineLevel="0" collapsed="false">
      <c r="A3173" s="2" t="n">
        <v>3172</v>
      </c>
      <c r="B3173" s="2" t="s">
        <v>3193</v>
      </c>
      <c r="C3173" s="2" t="s">
        <v>19</v>
      </c>
      <c r="D3173" s="2" t="s">
        <v>14</v>
      </c>
      <c r="E3173" s="2" t="n">
        <v>23</v>
      </c>
      <c r="F3173" s="2" t="n">
        <v>98.16</v>
      </c>
      <c r="G3173" s="2" t="n">
        <f aca="false">E3173*F3173</f>
        <v>2257.68</v>
      </c>
      <c r="H3173" s="2" t="s">
        <v>11</v>
      </c>
    </row>
    <row r="3174" customFormat="false" ht="15" hidden="false" customHeight="false" outlineLevel="0" collapsed="false">
      <c r="A3174" s="2" t="n">
        <v>3173</v>
      </c>
      <c r="B3174" s="2" t="s">
        <v>3194</v>
      </c>
      <c r="C3174" s="2" t="s">
        <v>22</v>
      </c>
      <c r="D3174" s="2" t="s">
        <v>17</v>
      </c>
      <c r="E3174" s="2" t="n">
        <v>24</v>
      </c>
      <c r="F3174" s="2" t="n">
        <v>99.53</v>
      </c>
      <c r="G3174" s="2" t="n">
        <f aca="false">E3174*F3174</f>
        <v>2388.72</v>
      </c>
      <c r="H3174" s="2" t="s">
        <v>11</v>
      </c>
    </row>
    <row r="3175" customFormat="false" ht="15" hidden="false" customHeight="false" outlineLevel="0" collapsed="false">
      <c r="A3175" s="2" t="n">
        <v>3174</v>
      </c>
      <c r="B3175" s="2" t="s">
        <v>3195</v>
      </c>
      <c r="C3175" s="2" t="s">
        <v>25</v>
      </c>
      <c r="D3175" s="2" t="s">
        <v>20</v>
      </c>
      <c r="E3175" s="2" t="n">
        <v>25</v>
      </c>
      <c r="F3175" s="2" t="n">
        <v>100.9</v>
      </c>
      <c r="G3175" s="2" t="n">
        <f aca="false">E3175*F3175</f>
        <v>2522.5</v>
      </c>
      <c r="H3175" s="2" t="s">
        <v>11</v>
      </c>
    </row>
    <row r="3176" customFormat="false" ht="15" hidden="false" customHeight="false" outlineLevel="0" collapsed="false">
      <c r="A3176" s="2" t="n">
        <v>3175</v>
      </c>
      <c r="B3176" s="2" t="s">
        <v>3196</v>
      </c>
      <c r="C3176" s="2" t="s">
        <v>27</v>
      </c>
      <c r="D3176" s="2" t="s">
        <v>23</v>
      </c>
      <c r="E3176" s="2" t="n">
        <v>26</v>
      </c>
      <c r="F3176" s="2" t="n">
        <v>102.27</v>
      </c>
      <c r="G3176" s="2" t="n">
        <f aca="false">E3176*F3176</f>
        <v>2659.02</v>
      </c>
      <c r="H3176" s="2" t="s">
        <v>11</v>
      </c>
    </row>
    <row r="3177" customFormat="false" ht="15" hidden="false" customHeight="false" outlineLevel="0" collapsed="false">
      <c r="A3177" s="2" t="n">
        <v>3176</v>
      </c>
      <c r="B3177" s="2" t="s">
        <v>3197</v>
      </c>
      <c r="C3177" s="2" t="s">
        <v>29</v>
      </c>
      <c r="D3177" s="2" t="s">
        <v>10</v>
      </c>
      <c r="E3177" s="2" t="n">
        <v>27</v>
      </c>
      <c r="F3177" s="2" t="n">
        <v>103.64</v>
      </c>
      <c r="G3177" s="2" t="n">
        <f aca="false">E3177*F3177</f>
        <v>2798.28</v>
      </c>
      <c r="H3177" s="2" t="s">
        <v>11</v>
      </c>
    </row>
    <row r="3178" customFormat="false" ht="15" hidden="false" customHeight="false" outlineLevel="0" collapsed="false">
      <c r="A3178" s="2" t="n">
        <v>3177</v>
      </c>
      <c r="B3178" s="2" t="s">
        <v>3198</v>
      </c>
      <c r="C3178" s="2" t="s">
        <v>9</v>
      </c>
      <c r="D3178" s="2" t="s">
        <v>14</v>
      </c>
      <c r="E3178" s="2" t="n">
        <v>28</v>
      </c>
      <c r="F3178" s="2" t="n">
        <v>105.01</v>
      </c>
      <c r="G3178" s="2" t="n">
        <f aca="false">E3178*F3178</f>
        <v>2940.28</v>
      </c>
      <c r="H3178" s="2" t="s">
        <v>11</v>
      </c>
    </row>
    <row r="3179" customFormat="false" ht="15" hidden="false" customHeight="false" outlineLevel="0" collapsed="false">
      <c r="A3179" s="2" t="n">
        <v>3178</v>
      </c>
      <c r="B3179" s="2" t="s">
        <v>3199</v>
      </c>
      <c r="C3179" s="2" t="s">
        <v>13</v>
      </c>
      <c r="D3179" s="2" t="s">
        <v>17</v>
      </c>
      <c r="E3179" s="2" t="n">
        <v>29</v>
      </c>
      <c r="F3179" s="2" t="n">
        <v>106.38</v>
      </c>
      <c r="G3179" s="2" t="n">
        <f aca="false">E3179*F3179</f>
        <v>3085.02</v>
      </c>
      <c r="H3179" s="2" t="s">
        <v>11</v>
      </c>
    </row>
    <row r="3180" customFormat="false" ht="15" hidden="false" customHeight="false" outlineLevel="0" collapsed="false">
      <c r="A3180" s="2" t="n">
        <v>3179</v>
      </c>
      <c r="B3180" s="2" t="s">
        <v>3200</v>
      </c>
      <c r="C3180" s="2" t="s">
        <v>16</v>
      </c>
      <c r="D3180" s="2" t="s">
        <v>20</v>
      </c>
      <c r="E3180" s="2" t="n">
        <v>30</v>
      </c>
      <c r="F3180" s="2" t="n">
        <v>107.75</v>
      </c>
      <c r="G3180" s="2" t="n">
        <f aca="false">E3180*F3180</f>
        <v>3232.5</v>
      </c>
      <c r="H3180" s="2" t="s">
        <v>11</v>
      </c>
    </row>
    <row r="3181" customFormat="false" ht="15" hidden="false" customHeight="false" outlineLevel="0" collapsed="false">
      <c r="A3181" s="2" t="n">
        <v>3180</v>
      </c>
      <c r="B3181" s="2" t="s">
        <v>3201</v>
      </c>
      <c r="C3181" s="2" t="s">
        <v>19</v>
      </c>
      <c r="D3181" s="2" t="s">
        <v>23</v>
      </c>
      <c r="E3181" s="2" t="n">
        <v>31</v>
      </c>
      <c r="F3181" s="2" t="n">
        <v>109.12</v>
      </c>
      <c r="G3181" s="2" t="n">
        <f aca="false">E3181*F3181</f>
        <v>3382.72</v>
      </c>
      <c r="H3181" s="2" t="s">
        <v>11</v>
      </c>
    </row>
    <row r="3182" customFormat="false" ht="15" hidden="false" customHeight="false" outlineLevel="0" collapsed="false">
      <c r="A3182" s="2" t="n">
        <v>3181</v>
      </c>
      <c r="B3182" s="2" t="s">
        <v>3202</v>
      </c>
      <c r="C3182" s="2" t="s">
        <v>22</v>
      </c>
      <c r="D3182" s="2" t="s">
        <v>10</v>
      </c>
      <c r="E3182" s="2" t="n">
        <v>32</v>
      </c>
      <c r="F3182" s="2" t="n">
        <v>110.49</v>
      </c>
      <c r="G3182" s="2" t="n">
        <f aca="false">E3182*F3182</f>
        <v>3535.68</v>
      </c>
      <c r="H3182" s="2" t="s">
        <v>11</v>
      </c>
    </row>
    <row r="3183" customFormat="false" ht="15" hidden="false" customHeight="false" outlineLevel="0" collapsed="false">
      <c r="A3183" s="2" t="n">
        <v>3182</v>
      </c>
      <c r="B3183" s="2" t="s">
        <v>3203</v>
      </c>
      <c r="C3183" s="2" t="s">
        <v>25</v>
      </c>
      <c r="D3183" s="2" t="s">
        <v>14</v>
      </c>
      <c r="E3183" s="2" t="n">
        <v>33</v>
      </c>
      <c r="F3183" s="2" t="n">
        <v>111.86</v>
      </c>
      <c r="G3183" s="2" t="n">
        <f aca="false">E3183*F3183</f>
        <v>3691.38</v>
      </c>
      <c r="H3183" s="2" t="s">
        <v>11</v>
      </c>
    </row>
    <row r="3184" customFormat="false" ht="15" hidden="false" customHeight="false" outlineLevel="0" collapsed="false">
      <c r="A3184" s="2" t="n">
        <v>3183</v>
      </c>
      <c r="B3184" s="2" t="s">
        <v>3204</v>
      </c>
      <c r="C3184" s="2" t="s">
        <v>27</v>
      </c>
      <c r="D3184" s="2" t="s">
        <v>17</v>
      </c>
      <c r="E3184" s="2" t="n">
        <v>34</v>
      </c>
      <c r="F3184" s="2" t="n">
        <v>113.23</v>
      </c>
      <c r="G3184" s="2" t="n">
        <f aca="false">E3184*F3184</f>
        <v>3849.82</v>
      </c>
      <c r="H3184" s="2" t="s">
        <v>11</v>
      </c>
    </row>
    <row r="3185" customFormat="false" ht="15" hidden="false" customHeight="false" outlineLevel="0" collapsed="false">
      <c r="A3185" s="2" t="n">
        <v>3184</v>
      </c>
      <c r="B3185" s="2" t="s">
        <v>3205</v>
      </c>
      <c r="C3185" s="2" t="s">
        <v>29</v>
      </c>
      <c r="D3185" s="2" t="s">
        <v>20</v>
      </c>
      <c r="E3185" s="2" t="n">
        <v>35</v>
      </c>
      <c r="F3185" s="2" t="n">
        <v>114.6</v>
      </c>
      <c r="G3185" s="2" t="n">
        <f aca="false">E3185*F3185</f>
        <v>4011</v>
      </c>
      <c r="H3185" s="2" t="s">
        <v>11</v>
      </c>
    </row>
    <row r="3186" customFormat="false" ht="15" hidden="false" customHeight="false" outlineLevel="0" collapsed="false">
      <c r="A3186" s="2" t="n">
        <v>3185</v>
      </c>
      <c r="B3186" s="2" t="s">
        <v>3206</v>
      </c>
      <c r="C3186" s="2" t="s">
        <v>9</v>
      </c>
      <c r="D3186" s="2" t="s">
        <v>23</v>
      </c>
      <c r="E3186" s="2" t="n">
        <v>36</v>
      </c>
      <c r="F3186" s="2" t="n">
        <v>115.97</v>
      </c>
      <c r="G3186" s="2" t="n">
        <f aca="false">E3186*F3186</f>
        <v>4174.92</v>
      </c>
      <c r="H3186" s="2" t="s">
        <v>11</v>
      </c>
    </row>
    <row r="3187" customFormat="false" ht="15" hidden="false" customHeight="false" outlineLevel="0" collapsed="false">
      <c r="A3187" s="2" t="n">
        <v>3186</v>
      </c>
      <c r="B3187" s="2" t="s">
        <v>3207</v>
      </c>
      <c r="C3187" s="2" t="s">
        <v>13</v>
      </c>
      <c r="D3187" s="2" t="s">
        <v>10</v>
      </c>
      <c r="E3187" s="2" t="n">
        <v>37</v>
      </c>
      <c r="F3187" s="2" t="n">
        <v>117.34</v>
      </c>
      <c r="G3187" s="2" t="n">
        <f aca="false">E3187*F3187</f>
        <v>4341.58</v>
      </c>
      <c r="H3187" s="2" t="s">
        <v>11</v>
      </c>
    </row>
    <row r="3188" customFormat="false" ht="15" hidden="false" customHeight="false" outlineLevel="0" collapsed="false">
      <c r="A3188" s="2" t="n">
        <v>3187</v>
      </c>
      <c r="B3188" s="2" t="s">
        <v>3208</v>
      </c>
      <c r="C3188" s="2" t="s">
        <v>16</v>
      </c>
      <c r="D3188" s="2" t="s">
        <v>14</v>
      </c>
      <c r="E3188" s="2" t="n">
        <v>38</v>
      </c>
      <c r="F3188" s="2" t="n">
        <v>118.71</v>
      </c>
      <c r="G3188" s="2" t="n">
        <f aca="false">E3188*F3188</f>
        <v>4510.98</v>
      </c>
      <c r="H3188" s="2" t="s">
        <v>11</v>
      </c>
    </row>
    <row r="3189" customFormat="false" ht="15" hidden="false" customHeight="false" outlineLevel="0" collapsed="false">
      <c r="A3189" s="2" t="n">
        <v>3188</v>
      </c>
      <c r="B3189" s="2" t="s">
        <v>3209</v>
      </c>
      <c r="C3189" s="2" t="s">
        <v>19</v>
      </c>
      <c r="D3189" s="2" t="s">
        <v>17</v>
      </c>
      <c r="E3189" s="2" t="n">
        <v>39</v>
      </c>
      <c r="F3189" s="2" t="n">
        <v>120.08</v>
      </c>
      <c r="G3189" s="2" t="n">
        <f aca="false">E3189*F3189</f>
        <v>4683.12</v>
      </c>
      <c r="H3189" s="2" t="s">
        <v>11</v>
      </c>
    </row>
    <row r="3190" customFormat="false" ht="15" hidden="false" customHeight="false" outlineLevel="0" collapsed="false">
      <c r="A3190" s="2" t="n">
        <v>3189</v>
      </c>
      <c r="B3190" s="2" t="s">
        <v>3210</v>
      </c>
      <c r="C3190" s="2" t="s">
        <v>22</v>
      </c>
      <c r="D3190" s="2" t="s">
        <v>20</v>
      </c>
      <c r="E3190" s="2" t="n">
        <v>40</v>
      </c>
      <c r="F3190" s="2" t="n">
        <v>121.45</v>
      </c>
      <c r="G3190" s="2" t="n">
        <f aca="false">E3190*F3190</f>
        <v>4858</v>
      </c>
      <c r="H3190" s="2" t="s">
        <v>11</v>
      </c>
    </row>
    <row r="3191" customFormat="false" ht="15" hidden="false" customHeight="false" outlineLevel="0" collapsed="false">
      <c r="A3191" s="2" t="n">
        <v>3190</v>
      </c>
      <c r="B3191" s="2" t="s">
        <v>3211</v>
      </c>
      <c r="C3191" s="2" t="s">
        <v>25</v>
      </c>
      <c r="D3191" s="2" t="s">
        <v>23</v>
      </c>
      <c r="E3191" s="2" t="n">
        <v>41</v>
      </c>
      <c r="F3191" s="2" t="n">
        <v>122.82</v>
      </c>
      <c r="G3191" s="2" t="n">
        <f aca="false">E3191*F3191</f>
        <v>5035.62</v>
      </c>
      <c r="H3191" s="2" t="s">
        <v>11</v>
      </c>
    </row>
    <row r="3192" customFormat="false" ht="15" hidden="false" customHeight="false" outlineLevel="0" collapsed="false">
      <c r="A3192" s="2" t="n">
        <v>3191</v>
      </c>
      <c r="B3192" s="2" t="s">
        <v>3212</v>
      </c>
      <c r="C3192" s="2" t="s">
        <v>27</v>
      </c>
      <c r="D3192" s="2" t="s">
        <v>10</v>
      </c>
      <c r="E3192" s="2" t="n">
        <v>42</v>
      </c>
      <c r="F3192" s="2" t="n">
        <v>124.19</v>
      </c>
      <c r="G3192" s="2" t="n">
        <f aca="false">E3192*F3192</f>
        <v>5215.98</v>
      </c>
      <c r="H3192" s="2" t="s">
        <v>11</v>
      </c>
    </row>
    <row r="3193" customFormat="false" ht="15" hidden="false" customHeight="false" outlineLevel="0" collapsed="false">
      <c r="A3193" s="2" t="n">
        <v>3192</v>
      </c>
      <c r="B3193" s="2" t="s">
        <v>3213</v>
      </c>
      <c r="C3193" s="2" t="s">
        <v>29</v>
      </c>
      <c r="D3193" s="2" t="s">
        <v>14</v>
      </c>
      <c r="E3193" s="2" t="n">
        <v>43</v>
      </c>
      <c r="F3193" s="2" t="n">
        <v>125.56</v>
      </c>
      <c r="G3193" s="2" t="n">
        <f aca="false">E3193*F3193</f>
        <v>5399.08</v>
      </c>
      <c r="H3193" s="2" t="s">
        <v>11</v>
      </c>
    </row>
    <row r="3194" customFormat="false" ht="15" hidden="false" customHeight="false" outlineLevel="0" collapsed="false">
      <c r="A3194" s="2" t="n">
        <v>3193</v>
      </c>
      <c r="B3194" s="2" t="s">
        <v>3214</v>
      </c>
      <c r="C3194" s="2" t="s">
        <v>9</v>
      </c>
      <c r="D3194" s="2" t="s">
        <v>17</v>
      </c>
      <c r="E3194" s="2" t="n">
        <v>44</v>
      </c>
      <c r="F3194" s="2" t="n">
        <v>126.93</v>
      </c>
      <c r="G3194" s="2" t="n">
        <f aca="false">E3194*F3194</f>
        <v>5584.92</v>
      </c>
      <c r="H3194" s="2" t="s">
        <v>11</v>
      </c>
    </row>
    <row r="3195" customFormat="false" ht="15" hidden="false" customHeight="false" outlineLevel="0" collapsed="false">
      <c r="A3195" s="2" t="n">
        <v>3194</v>
      </c>
      <c r="B3195" s="2" t="s">
        <v>3215</v>
      </c>
      <c r="C3195" s="2" t="s">
        <v>13</v>
      </c>
      <c r="D3195" s="2" t="s">
        <v>20</v>
      </c>
      <c r="E3195" s="2" t="n">
        <v>45</v>
      </c>
      <c r="F3195" s="2" t="n">
        <v>128.3</v>
      </c>
      <c r="G3195" s="2" t="n">
        <f aca="false">E3195*F3195</f>
        <v>5773.5</v>
      </c>
      <c r="H3195" s="2" t="s">
        <v>11</v>
      </c>
    </row>
    <row r="3196" customFormat="false" ht="15" hidden="false" customHeight="false" outlineLevel="0" collapsed="false">
      <c r="A3196" s="2" t="n">
        <v>3195</v>
      </c>
      <c r="B3196" s="2" t="s">
        <v>3216</v>
      </c>
      <c r="C3196" s="2" t="s">
        <v>16</v>
      </c>
      <c r="D3196" s="2" t="s">
        <v>23</v>
      </c>
      <c r="E3196" s="2" t="n">
        <v>46</v>
      </c>
      <c r="F3196" s="2" t="n">
        <v>129.67</v>
      </c>
      <c r="G3196" s="2" t="n">
        <f aca="false">E3196*F3196</f>
        <v>5964.82</v>
      </c>
      <c r="H3196" s="2" t="s">
        <v>11</v>
      </c>
    </row>
    <row r="3197" customFormat="false" ht="15" hidden="false" customHeight="false" outlineLevel="0" collapsed="false">
      <c r="A3197" s="2" t="n">
        <v>3196</v>
      </c>
      <c r="B3197" s="2" t="s">
        <v>3217</v>
      </c>
      <c r="C3197" s="2" t="s">
        <v>19</v>
      </c>
      <c r="D3197" s="2" t="s">
        <v>10</v>
      </c>
      <c r="E3197" s="2" t="n">
        <v>47</v>
      </c>
      <c r="F3197" s="2" t="n">
        <v>131.04</v>
      </c>
      <c r="G3197" s="2" t="n">
        <f aca="false">E3197*F3197</f>
        <v>6158.88</v>
      </c>
      <c r="H3197" s="2" t="s">
        <v>11</v>
      </c>
    </row>
    <row r="3198" customFormat="false" ht="15" hidden="false" customHeight="false" outlineLevel="0" collapsed="false">
      <c r="A3198" s="2" t="n">
        <v>3197</v>
      </c>
      <c r="B3198" s="2" t="s">
        <v>3218</v>
      </c>
      <c r="C3198" s="2" t="s">
        <v>22</v>
      </c>
      <c r="D3198" s="2" t="s">
        <v>14</v>
      </c>
      <c r="E3198" s="2" t="n">
        <v>48</v>
      </c>
      <c r="F3198" s="2" t="n">
        <v>132.41</v>
      </c>
      <c r="G3198" s="2" t="n">
        <f aca="false">E3198*F3198</f>
        <v>6355.68</v>
      </c>
      <c r="H3198" s="2" t="s">
        <v>11</v>
      </c>
    </row>
    <row r="3199" customFormat="false" ht="15" hidden="false" customHeight="false" outlineLevel="0" collapsed="false">
      <c r="A3199" s="2" t="n">
        <v>3198</v>
      </c>
      <c r="B3199" s="2" t="s">
        <v>3219</v>
      </c>
      <c r="C3199" s="2" t="s">
        <v>25</v>
      </c>
      <c r="D3199" s="2" t="s">
        <v>17</v>
      </c>
      <c r="E3199" s="2" t="n">
        <v>49</v>
      </c>
      <c r="F3199" s="2" t="n">
        <v>133.78</v>
      </c>
      <c r="G3199" s="2" t="n">
        <f aca="false">E3199*F3199</f>
        <v>6555.22</v>
      </c>
      <c r="H3199" s="2" t="s">
        <v>11</v>
      </c>
    </row>
    <row r="3200" customFormat="false" ht="15" hidden="false" customHeight="false" outlineLevel="0" collapsed="false">
      <c r="A3200" s="2" t="n">
        <v>3199</v>
      </c>
      <c r="B3200" s="2" t="s">
        <v>3220</v>
      </c>
      <c r="C3200" s="2" t="s">
        <v>27</v>
      </c>
      <c r="D3200" s="2" t="s">
        <v>20</v>
      </c>
      <c r="E3200" s="2" t="n">
        <v>50</v>
      </c>
      <c r="F3200" s="2" t="n">
        <v>135.15</v>
      </c>
      <c r="G3200" s="2" t="n">
        <f aca="false">E3200*F3200</f>
        <v>6757.5</v>
      </c>
      <c r="H3200" s="2" t="s">
        <v>11</v>
      </c>
    </row>
    <row r="3201" customFormat="false" ht="15" hidden="false" customHeight="false" outlineLevel="0" collapsed="false">
      <c r="A3201" s="2" t="n">
        <v>3200</v>
      </c>
      <c r="B3201" s="2" t="s">
        <v>3221</v>
      </c>
      <c r="C3201" s="2" t="s">
        <v>29</v>
      </c>
      <c r="D3201" s="2" t="s">
        <v>23</v>
      </c>
      <c r="E3201" s="2" t="n">
        <v>1</v>
      </c>
      <c r="F3201" s="2" t="n">
        <v>136.52</v>
      </c>
      <c r="G3201" s="2" t="n">
        <f aca="false">E3201*F3201</f>
        <v>136.52</v>
      </c>
      <c r="H3201" s="2" t="s">
        <v>11</v>
      </c>
    </row>
    <row r="3202" customFormat="false" ht="15" hidden="false" customHeight="false" outlineLevel="0" collapsed="false">
      <c r="A3202" s="2" t="n">
        <v>3201</v>
      </c>
      <c r="B3202" s="2" t="s">
        <v>3222</v>
      </c>
      <c r="C3202" s="2" t="s">
        <v>9</v>
      </c>
      <c r="D3202" s="2" t="s">
        <v>10</v>
      </c>
      <c r="E3202" s="2" t="n">
        <v>2</v>
      </c>
      <c r="F3202" s="2" t="n">
        <v>5</v>
      </c>
      <c r="G3202" s="2" t="n">
        <f aca="false">E3202*F3202</f>
        <v>10</v>
      </c>
      <c r="H3202" s="2" t="s">
        <v>11</v>
      </c>
    </row>
    <row r="3203" customFormat="false" ht="15" hidden="false" customHeight="false" outlineLevel="0" collapsed="false">
      <c r="A3203" s="2" t="n">
        <v>3202</v>
      </c>
      <c r="B3203" s="2" t="s">
        <v>3223</v>
      </c>
      <c r="C3203" s="2" t="s">
        <v>13</v>
      </c>
      <c r="D3203" s="2" t="s">
        <v>14</v>
      </c>
      <c r="E3203" s="2" t="n">
        <v>3</v>
      </c>
      <c r="F3203" s="2" t="n">
        <v>6.37</v>
      </c>
      <c r="G3203" s="2" t="n">
        <f aca="false">E3203*F3203</f>
        <v>19.11</v>
      </c>
      <c r="H3203" s="2" t="s">
        <v>11</v>
      </c>
    </row>
    <row r="3204" customFormat="false" ht="15" hidden="false" customHeight="false" outlineLevel="0" collapsed="false">
      <c r="A3204" s="2" t="n">
        <v>3203</v>
      </c>
      <c r="B3204" s="2" t="s">
        <v>3224</v>
      </c>
      <c r="C3204" s="2" t="s">
        <v>16</v>
      </c>
      <c r="D3204" s="2" t="s">
        <v>17</v>
      </c>
      <c r="E3204" s="2" t="n">
        <v>4</v>
      </c>
      <c r="F3204" s="2" t="n">
        <v>7.74</v>
      </c>
      <c r="G3204" s="2" t="n">
        <f aca="false">E3204*F3204</f>
        <v>30.96</v>
      </c>
      <c r="H3204" s="2" t="s">
        <v>11</v>
      </c>
    </row>
    <row r="3205" customFormat="false" ht="15" hidden="false" customHeight="false" outlineLevel="0" collapsed="false">
      <c r="A3205" s="2" t="n">
        <v>3204</v>
      </c>
      <c r="B3205" s="2" t="s">
        <v>3225</v>
      </c>
      <c r="C3205" s="2" t="s">
        <v>19</v>
      </c>
      <c r="D3205" s="2" t="s">
        <v>20</v>
      </c>
      <c r="E3205" s="2" t="n">
        <v>5</v>
      </c>
      <c r="F3205" s="2" t="n">
        <v>9.11</v>
      </c>
      <c r="G3205" s="2" t="n">
        <f aca="false">E3205*F3205</f>
        <v>45.55</v>
      </c>
      <c r="H3205" s="2" t="s">
        <v>11</v>
      </c>
    </row>
    <row r="3206" customFormat="false" ht="15" hidden="false" customHeight="false" outlineLevel="0" collapsed="false">
      <c r="A3206" s="2" t="n">
        <v>3205</v>
      </c>
      <c r="B3206" s="2" t="s">
        <v>3226</v>
      </c>
      <c r="C3206" s="2" t="s">
        <v>22</v>
      </c>
      <c r="D3206" s="2" t="s">
        <v>23</v>
      </c>
      <c r="E3206" s="2" t="n">
        <v>6</v>
      </c>
      <c r="F3206" s="2" t="n">
        <v>10.48</v>
      </c>
      <c r="G3206" s="2" t="n">
        <f aca="false">E3206*F3206</f>
        <v>62.88</v>
      </c>
      <c r="H3206" s="2" t="s">
        <v>11</v>
      </c>
    </row>
    <row r="3207" customFormat="false" ht="15" hidden="false" customHeight="false" outlineLevel="0" collapsed="false">
      <c r="A3207" s="2" t="n">
        <v>3206</v>
      </c>
      <c r="B3207" s="2" t="s">
        <v>3227</v>
      </c>
      <c r="C3207" s="2" t="s">
        <v>25</v>
      </c>
      <c r="D3207" s="2" t="s">
        <v>10</v>
      </c>
      <c r="E3207" s="2" t="n">
        <v>7</v>
      </c>
      <c r="F3207" s="2" t="n">
        <v>11.85</v>
      </c>
      <c r="G3207" s="2" t="n">
        <f aca="false">E3207*F3207</f>
        <v>82.95</v>
      </c>
      <c r="H3207" s="2" t="s">
        <v>11</v>
      </c>
    </row>
    <row r="3208" customFormat="false" ht="15" hidden="false" customHeight="false" outlineLevel="0" collapsed="false">
      <c r="A3208" s="2" t="n">
        <v>3207</v>
      </c>
      <c r="B3208" s="2" t="s">
        <v>3228</v>
      </c>
      <c r="C3208" s="2" t="s">
        <v>27</v>
      </c>
      <c r="D3208" s="2" t="s">
        <v>14</v>
      </c>
      <c r="E3208" s="2" t="n">
        <v>8</v>
      </c>
      <c r="F3208" s="2" t="n">
        <v>13.22</v>
      </c>
      <c r="G3208" s="2" t="n">
        <f aca="false">E3208*F3208</f>
        <v>105.76</v>
      </c>
      <c r="H3208" s="2" t="s">
        <v>11</v>
      </c>
    </row>
    <row r="3209" customFormat="false" ht="15" hidden="false" customHeight="false" outlineLevel="0" collapsed="false">
      <c r="A3209" s="2" t="n">
        <v>3208</v>
      </c>
      <c r="B3209" s="2" t="s">
        <v>3229</v>
      </c>
      <c r="C3209" s="2" t="s">
        <v>29</v>
      </c>
      <c r="D3209" s="2" t="s">
        <v>17</v>
      </c>
      <c r="E3209" s="2" t="n">
        <v>9</v>
      </c>
      <c r="F3209" s="2" t="n">
        <v>14.59</v>
      </c>
      <c r="G3209" s="2" t="n">
        <f aca="false">E3209*F3209</f>
        <v>131.31</v>
      </c>
      <c r="H3209" s="2" t="s">
        <v>11</v>
      </c>
    </row>
    <row r="3210" customFormat="false" ht="15" hidden="false" customHeight="false" outlineLevel="0" collapsed="false">
      <c r="A3210" s="2" t="n">
        <v>3209</v>
      </c>
      <c r="B3210" s="2" t="s">
        <v>3230</v>
      </c>
      <c r="C3210" s="2" t="s">
        <v>9</v>
      </c>
      <c r="D3210" s="2" t="s">
        <v>20</v>
      </c>
      <c r="E3210" s="2" t="n">
        <v>10</v>
      </c>
      <c r="F3210" s="2" t="n">
        <v>15.96</v>
      </c>
      <c r="G3210" s="2" t="n">
        <f aca="false">E3210*F3210</f>
        <v>159.6</v>
      </c>
      <c r="H3210" s="2" t="s">
        <v>11</v>
      </c>
    </row>
    <row r="3211" customFormat="false" ht="15" hidden="false" customHeight="false" outlineLevel="0" collapsed="false">
      <c r="A3211" s="2" t="n">
        <v>3210</v>
      </c>
      <c r="B3211" s="2" t="s">
        <v>3231</v>
      </c>
      <c r="C3211" s="2" t="s">
        <v>13</v>
      </c>
      <c r="D3211" s="2" t="s">
        <v>23</v>
      </c>
      <c r="E3211" s="2" t="n">
        <v>11</v>
      </c>
      <c r="F3211" s="2" t="n">
        <v>17.33</v>
      </c>
      <c r="G3211" s="2" t="n">
        <f aca="false">E3211*F3211</f>
        <v>190.63</v>
      </c>
      <c r="H3211" s="2" t="s">
        <v>11</v>
      </c>
    </row>
    <row r="3212" customFormat="false" ht="15" hidden="false" customHeight="false" outlineLevel="0" collapsed="false">
      <c r="A3212" s="2" t="n">
        <v>3211</v>
      </c>
      <c r="B3212" s="2" t="s">
        <v>3232</v>
      </c>
      <c r="C3212" s="2" t="s">
        <v>16</v>
      </c>
      <c r="D3212" s="2" t="s">
        <v>10</v>
      </c>
      <c r="E3212" s="2" t="n">
        <v>12</v>
      </c>
      <c r="F3212" s="2" t="n">
        <v>18.7</v>
      </c>
      <c r="G3212" s="2" t="n">
        <f aca="false">E3212*F3212</f>
        <v>224.4</v>
      </c>
      <c r="H3212" s="2" t="s">
        <v>11</v>
      </c>
    </row>
    <row r="3213" customFormat="false" ht="15" hidden="false" customHeight="false" outlineLevel="0" collapsed="false">
      <c r="A3213" s="2" t="n">
        <v>3212</v>
      </c>
      <c r="B3213" s="2" t="s">
        <v>3233</v>
      </c>
      <c r="C3213" s="2" t="s">
        <v>19</v>
      </c>
      <c r="D3213" s="2" t="s">
        <v>14</v>
      </c>
      <c r="E3213" s="2" t="n">
        <v>13</v>
      </c>
      <c r="F3213" s="2" t="n">
        <v>20.07</v>
      </c>
      <c r="G3213" s="2" t="n">
        <f aca="false">E3213*F3213</f>
        <v>260.91</v>
      </c>
      <c r="H3213" s="2" t="s">
        <v>11</v>
      </c>
    </row>
    <row r="3214" customFormat="false" ht="15" hidden="false" customHeight="false" outlineLevel="0" collapsed="false">
      <c r="A3214" s="2" t="n">
        <v>3213</v>
      </c>
      <c r="B3214" s="2" t="s">
        <v>3234</v>
      </c>
      <c r="C3214" s="2" t="s">
        <v>22</v>
      </c>
      <c r="D3214" s="2" t="s">
        <v>17</v>
      </c>
      <c r="E3214" s="2" t="n">
        <v>14</v>
      </c>
      <c r="F3214" s="2" t="n">
        <v>21.44</v>
      </c>
      <c r="G3214" s="2" t="n">
        <f aca="false">E3214*F3214</f>
        <v>300.16</v>
      </c>
      <c r="H3214" s="2" t="s">
        <v>11</v>
      </c>
    </row>
    <row r="3215" customFormat="false" ht="15" hidden="false" customHeight="false" outlineLevel="0" collapsed="false">
      <c r="A3215" s="2" t="n">
        <v>3214</v>
      </c>
      <c r="B3215" s="2" t="s">
        <v>3235</v>
      </c>
      <c r="C3215" s="2" t="s">
        <v>25</v>
      </c>
      <c r="D3215" s="2" t="s">
        <v>20</v>
      </c>
      <c r="E3215" s="2" t="n">
        <v>15</v>
      </c>
      <c r="F3215" s="2" t="n">
        <v>22.81</v>
      </c>
      <c r="G3215" s="2" t="n">
        <f aca="false">E3215*F3215</f>
        <v>342.15</v>
      </c>
      <c r="H3215" s="2" t="s">
        <v>11</v>
      </c>
    </row>
    <row r="3216" customFormat="false" ht="15" hidden="false" customHeight="false" outlineLevel="0" collapsed="false">
      <c r="A3216" s="2" t="n">
        <v>3215</v>
      </c>
      <c r="B3216" s="2" t="s">
        <v>3236</v>
      </c>
      <c r="C3216" s="2" t="s">
        <v>27</v>
      </c>
      <c r="D3216" s="2" t="s">
        <v>23</v>
      </c>
      <c r="E3216" s="2" t="n">
        <v>16</v>
      </c>
      <c r="F3216" s="2" t="n">
        <v>24.18</v>
      </c>
      <c r="G3216" s="2" t="n">
        <f aca="false">E3216*F3216</f>
        <v>386.88</v>
      </c>
      <c r="H3216" s="2" t="s">
        <v>11</v>
      </c>
    </row>
    <row r="3217" customFormat="false" ht="15" hidden="false" customHeight="false" outlineLevel="0" collapsed="false">
      <c r="A3217" s="2" t="n">
        <v>3216</v>
      </c>
      <c r="B3217" s="2" t="s">
        <v>3237</v>
      </c>
      <c r="C3217" s="2" t="s">
        <v>29</v>
      </c>
      <c r="D3217" s="2" t="s">
        <v>10</v>
      </c>
      <c r="E3217" s="2" t="n">
        <v>17</v>
      </c>
      <c r="F3217" s="2" t="n">
        <v>25.55</v>
      </c>
      <c r="G3217" s="2" t="n">
        <f aca="false">E3217*F3217</f>
        <v>434.35</v>
      </c>
      <c r="H3217" s="2" t="s">
        <v>11</v>
      </c>
    </row>
    <row r="3218" customFormat="false" ht="15" hidden="false" customHeight="false" outlineLevel="0" collapsed="false">
      <c r="A3218" s="2" t="n">
        <v>3217</v>
      </c>
      <c r="B3218" s="2" t="s">
        <v>3238</v>
      </c>
      <c r="C3218" s="2" t="s">
        <v>9</v>
      </c>
      <c r="D3218" s="2" t="s">
        <v>14</v>
      </c>
      <c r="E3218" s="2" t="n">
        <v>18</v>
      </c>
      <c r="F3218" s="2" t="n">
        <v>26.92</v>
      </c>
      <c r="G3218" s="2" t="n">
        <f aca="false">E3218*F3218</f>
        <v>484.56</v>
      </c>
      <c r="H3218" s="2" t="s">
        <v>11</v>
      </c>
    </row>
    <row r="3219" customFormat="false" ht="15" hidden="false" customHeight="false" outlineLevel="0" collapsed="false">
      <c r="A3219" s="2" t="n">
        <v>3218</v>
      </c>
      <c r="B3219" s="2" t="s">
        <v>3239</v>
      </c>
      <c r="C3219" s="2" t="s">
        <v>13</v>
      </c>
      <c r="D3219" s="2" t="s">
        <v>17</v>
      </c>
      <c r="E3219" s="2" t="n">
        <v>19</v>
      </c>
      <c r="F3219" s="2" t="n">
        <v>28.29</v>
      </c>
      <c r="G3219" s="2" t="n">
        <f aca="false">E3219*F3219</f>
        <v>537.51</v>
      </c>
      <c r="H3219" s="2" t="s">
        <v>11</v>
      </c>
    </row>
    <row r="3220" customFormat="false" ht="15" hidden="false" customHeight="false" outlineLevel="0" collapsed="false">
      <c r="A3220" s="2" t="n">
        <v>3219</v>
      </c>
      <c r="B3220" s="2" t="s">
        <v>3240</v>
      </c>
      <c r="C3220" s="2" t="s">
        <v>16</v>
      </c>
      <c r="D3220" s="2" t="s">
        <v>20</v>
      </c>
      <c r="E3220" s="2" t="n">
        <v>20</v>
      </c>
      <c r="F3220" s="2" t="n">
        <v>29.66</v>
      </c>
      <c r="G3220" s="2" t="n">
        <f aca="false">E3220*F3220</f>
        <v>593.2</v>
      </c>
      <c r="H3220" s="2" t="s">
        <v>11</v>
      </c>
    </row>
    <row r="3221" customFormat="false" ht="15" hidden="false" customHeight="false" outlineLevel="0" collapsed="false">
      <c r="A3221" s="2" t="n">
        <v>3220</v>
      </c>
      <c r="B3221" s="2" t="s">
        <v>3241</v>
      </c>
      <c r="C3221" s="2" t="s">
        <v>19</v>
      </c>
      <c r="D3221" s="2" t="s">
        <v>23</v>
      </c>
      <c r="E3221" s="2" t="n">
        <v>21</v>
      </c>
      <c r="F3221" s="2" t="n">
        <v>31.03</v>
      </c>
      <c r="G3221" s="2" t="n">
        <f aca="false">E3221*F3221</f>
        <v>651.63</v>
      </c>
      <c r="H3221" s="2" t="s">
        <v>11</v>
      </c>
    </row>
    <row r="3222" customFormat="false" ht="15" hidden="false" customHeight="false" outlineLevel="0" collapsed="false">
      <c r="A3222" s="2" t="n">
        <v>3221</v>
      </c>
      <c r="B3222" s="2" t="s">
        <v>3242</v>
      </c>
      <c r="C3222" s="2" t="s">
        <v>22</v>
      </c>
      <c r="D3222" s="2" t="s">
        <v>10</v>
      </c>
      <c r="E3222" s="2" t="n">
        <v>22</v>
      </c>
      <c r="F3222" s="2" t="n">
        <v>32.4</v>
      </c>
      <c r="G3222" s="2" t="n">
        <f aca="false">E3222*F3222</f>
        <v>712.8</v>
      </c>
      <c r="H3222" s="2" t="s">
        <v>11</v>
      </c>
    </row>
    <row r="3223" customFormat="false" ht="15" hidden="false" customHeight="false" outlineLevel="0" collapsed="false">
      <c r="A3223" s="2" t="n">
        <v>3222</v>
      </c>
      <c r="B3223" s="2" t="s">
        <v>3243</v>
      </c>
      <c r="C3223" s="2" t="s">
        <v>25</v>
      </c>
      <c r="D3223" s="2" t="s">
        <v>14</v>
      </c>
      <c r="E3223" s="2" t="n">
        <v>23</v>
      </c>
      <c r="F3223" s="2" t="n">
        <v>33.77</v>
      </c>
      <c r="G3223" s="2" t="n">
        <f aca="false">E3223*F3223</f>
        <v>776.71</v>
      </c>
      <c r="H3223" s="2" t="s">
        <v>11</v>
      </c>
    </row>
    <row r="3224" customFormat="false" ht="15" hidden="false" customHeight="false" outlineLevel="0" collapsed="false">
      <c r="A3224" s="2" t="n">
        <v>3223</v>
      </c>
      <c r="B3224" s="2" t="s">
        <v>3244</v>
      </c>
      <c r="C3224" s="2" t="s">
        <v>27</v>
      </c>
      <c r="D3224" s="2" t="s">
        <v>17</v>
      </c>
      <c r="E3224" s="2" t="n">
        <v>24</v>
      </c>
      <c r="F3224" s="2" t="n">
        <v>35.14</v>
      </c>
      <c r="G3224" s="2" t="n">
        <f aca="false">E3224*F3224</f>
        <v>843.36</v>
      </c>
      <c r="H3224" s="2" t="s">
        <v>11</v>
      </c>
    </row>
    <row r="3225" customFormat="false" ht="15" hidden="false" customHeight="false" outlineLevel="0" collapsed="false">
      <c r="A3225" s="2" t="n">
        <v>3224</v>
      </c>
      <c r="B3225" s="2" t="s">
        <v>3245</v>
      </c>
      <c r="C3225" s="2" t="s">
        <v>29</v>
      </c>
      <c r="D3225" s="2" t="s">
        <v>20</v>
      </c>
      <c r="E3225" s="2" t="n">
        <v>25</v>
      </c>
      <c r="F3225" s="2" t="n">
        <v>36.51</v>
      </c>
      <c r="G3225" s="2" t="n">
        <f aca="false">E3225*F3225</f>
        <v>912.75</v>
      </c>
      <c r="H3225" s="2" t="s">
        <v>11</v>
      </c>
    </row>
    <row r="3226" customFormat="false" ht="15" hidden="false" customHeight="false" outlineLevel="0" collapsed="false">
      <c r="A3226" s="2" t="n">
        <v>3225</v>
      </c>
      <c r="B3226" s="2" t="s">
        <v>3246</v>
      </c>
      <c r="C3226" s="2" t="s">
        <v>9</v>
      </c>
      <c r="D3226" s="2" t="s">
        <v>23</v>
      </c>
      <c r="E3226" s="2" t="n">
        <v>26</v>
      </c>
      <c r="F3226" s="2" t="n">
        <v>37.88</v>
      </c>
      <c r="G3226" s="2" t="n">
        <f aca="false">E3226*F3226</f>
        <v>984.88</v>
      </c>
      <c r="H3226" s="2" t="s">
        <v>11</v>
      </c>
    </row>
    <row r="3227" customFormat="false" ht="15" hidden="false" customHeight="false" outlineLevel="0" collapsed="false">
      <c r="A3227" s="2" t="n">
        <v>3226</v>
      </c>
      <c r="B3227" s="2" t="s">
        <v>3247</v>
      </c>
      <c r="C3227" s="2" t="s">
        <v>13</v>
      </c>
      <c r="D3227" s="2" t="s">
        <v>10</v>
      </c>
      <c r="E3227" s="2" t="n">
        <v>27</v>
      </c>
      <c r="F3227" s="2" t="n">
        <v>39.25</v>
      </c>
      <c r="G3227" s="2" t="n">
        <f aca="false">E3227*F3227</f>
        <v>1059.75</v>
      </c>
      <c r="H3227" s="2" t="s">
        <v>11</v>
      </c>
    </row>
    <row r="3228" customFormat="false" ht="15" hidden="false" customHeight="false" outlineLevel="0" collapsed="false">
      <c r="A3228" s="2" t="n">
        <v>3227</v>
      </c>
      <c r="B3228" s="2" t="s">
        <v>3248</v>
      </c>
      <c r="C3228" s="2" t="s">
        <v>16</v>
      </c>
      <c r="D3228" s="2" t="s">
        <v>14</v>
      </c>
      <c r="E3228" s="2" t="n">
        <v>28</v>
      </c>
      <c r="F3228" s="2" t="n">
        <v>40.62</v>
      </c>
      <c r="G3228" s="2" t="n">
        <f aca="false">E3228*F3228</f>
        <v>1137.36</v>
      </c>
      <c r="H3228" s="2" t="s">
        <v>11</v>
      </c>
    </row>
    <row r="3229" customFormat="false" ht="15" hidden="false" customHeight="false" outlineLevel="0" collapsed="false">
      <c r="A3229" s="2" t="n">
        <v>3228</v>
      </c>
      <c r="B3229" s="2" t="s">
        <v>3249</v>
      </c>
      <c r="C3229" s="2" t="s">
        <v>19</v>
      </c>
      <c r="D3229" s="2" t="s">
        <v>17</v>
      </c>
      <c r="E3229" s="2" t="n">
        <v>29</v>
      </c>
      <c r="F3229" s="2" t="n">
        <v>41.99</v>
      </c>
      <c r="G3229" s="2" t="n">
        <f aca="false">E3229*F3229</f>
        <v>1217.71</v>
      </c>
      <c r="H3229" s="2" t="s">
        <v>11</v>
      </c>
    </row>
    <row r="3230" customFormat="false" ht="15" hidden="false" customHeight="false" outlineLevel="0" collapsed="false">
      <c r="A3230" s="2" t="n">
        <v>3229</v>
      </c>
      <c r="B3230" s="2" t="s">
        <v>3250</v>
      </c>
      <c r="C3230" s="2" t="s">
        <v>22</v>
      </c>
      <c r="D3230" s="2" t="s">
        <v>20</v>
      </c>
      <c r="E3230" s="2" t="n">
        <v>30</v>
      </c>
      <c r="F3230" s="2" t="n">
        <v>43.36</v>
      </c>
      <c r="G3230" s="2" t="n">
        <f aca="false">E3230*F3230</f>
        <v>1300.8</v>
      </c>
      <c r="H3230" s="2" t="s">
        <v>11</v>
      </c>
    </row>
    <row r="3231" customFormat="false" ht="15" hidden="false" customHeight="false" outlineLevel="0" collapsed="false">
      <c r="A3231" s="2" t="n">
        <v>3230</v>
      </c>
      <c r="B3231" s="2" t="s">
        <v>3251</v>
      </c>
      <c r="C3231" s="2" t="s">
        <v>25</v>
      </c>
      <c r="D3231" s="2" t="s">
        <v>23</v>
      </c>
      <c r="E3231" s="2" t="n">
        <v>31</v>
      </c>
      <c r="F3231" s="2" t="n">
        <v>44.73</v>
      </c>
      <c r="G3231" s="2" t="n">
        <f aca="false">E3231*F3231</f>
        <v>1386.63</v>
      </c>
      <c r="H3231" s="2" t="s">
        <v>11</v>
      </c>
    </row>
    <row r="3232" customFormat="false" ht="15" hidden="false" customHeight="false" outlineLevel="0" collapsed="false">
      <c r="A3232" s="2" t="n">
        <v>3231</v>
      </c>
      <c r="B3232" s="2" t="s">
        <v>3252</v>
      </c>
      <c r="C3232" s="2" t="s">
        <v>27</v>
      </c>
      <c r="D3232" s="2" t="s">
        <v>10</v>
      </c>
      <c r="E3232" s="2" t="n">
        <v>32</v>
      </c>
      <c r="F3232" s="2" t="n">
        <v>46.1</v>
      </c>
      <c r="G3232" s="2" t="n">
        <f aca="false">E3232*F3232</f>
        <v>1475.2</v>
      </c>
      <c r="H3232" s="2" t="s">
        <v>11</v>
      </c>
    </row>
    <row r="3233" customFormat="false" ht="15" hidden="false" customHeight="false" outlineLevel="0" collapsed="false">
      <c r="A3233" s="2" t="n">
        <v>3232</v>
      </c>
      <c r="B3233" s="2" t="s">
        <v>3253</v>
      </c>
      <c r="C3233" s="2" t="s">
        <v>29</v>
      </c>
      <c r="D3233" s="2" t="s">
        <v>14</v>
      </c>
      <c r="E3233" s="2" t="n">
        <v>33</v>
      </c>
      <c r="F3233" s="2" t="n">
        <v>47.47</v>
      </c>
      <c r="G3233" s="2" t="n">
        <f aca="false">E3233*F3233</f>
        <v>1566.51</v>
      </c>
      <c r="H3233" s="2" t="s">
        <v>11</v>
      </c>
    </row>
    <row r="3234" customFormat="false" ht="15" hidden="false" customHeight="false" outlineLevel="0" collapsed="false">
      <c r="A3234" s="2" t="n">
        <v>3233</v>
      </c>
      <c r="B3234" s="2" t="s">
        <v>3254</v>
      </c>
      <c r="C3234" s="2" t="s">
        <v>9</v>
      </c>
      <c r="D3234" s="2" t="s">
        <v>17</v>
      </c>
      <c r="E3234" s="2" t="n">
        <v>34</v>
      </c>
      <c r="F3234" s="2" t="n">
        <v>48.84</v>
      </c>
      <c r="G3234" s="2" t="n">
        <f aca="false">E3234*F3234</f>
        <v>1660.56</v>
      </c>
      <c r="H3234" s="2" t="s">
        <v>11</v>
      </c>
    </row>
    <row r="3235" customFormat="false" ht="15" hidden="false" customHeight="false" outlineLevel="0" collapsed="false">
      <c r="A3235" s="2" t="n">
        <v>3234</v>
      </c>
      <c r="B3235" s="2" t="s">
        <v>3255</v>
      </c>
      <c r="C3235" s="2" t="s">
        <v>13</v>
      </c>
      <c r="D3235" s="2" t="s">
        <v>20</v>
      </c>
      <c r="E3235" s="2" t="n">
        <v>35</v>
      </c>
      <c r="F3235" s="2" t="n">
        <v>50.21</v>
      </c>
      <c r="G3235" s="2" t="n">
        <f aca="false">E3235*F3235</f>
        <v>1757.35</v>
      </c>
      <c r="H3235" s="2" t="s">
        <v>11</v>
      </c>
    </row>
    <row r="3236" customFormat="false" ht="15" hidden="false" customHeight="false" outlineLevel="0" collapsed="false">
      <c r="A3236" s="2" t="n">
        <v>3235</v>
      </c>
      <c r="B3236" s="2" t="s">
        <v>3256</v>
      </c>
      <c r="C3236" s="2" t="s">
        <v>16</v>
      </c>
      <c r="D3236" s="2" t="s">
        <v>23</v>
      </c>
      <c r="E3236" s="2" t="n">
        <v>36</v>
      </c>
      <c r="F3236" s="2" t="n">
        <v>51.58</v>
      </c>
      <c r="G3236" s="2" t="n">
        <f aca="false">E3236*F3236</f>
        <v>1856.88</v>
      </c>
      <c r="H3236" s="2" t="s">
        <v>11</v>
      </c>
    </row>
    <row r="3237" customFormat="false" ht="15" hidden="false" customHeight="false" outlineLevel="0" collapsed="false">
      <c r="A3237" s="2" t="n">
        <v>3236</v>
      </c>
      <c r="B3237" s="2" t="s">
        <v>3257</v>
      </c>
      <c r="C3237" s="2" t="s">
        <v>19</v>
      </c>
      <c r="D3237" s="2" t="s">
        <v>10</v>
      </c>
      <c r="E3237" s="2" t="n">
        <v>37</v>
      </c>
      <c r="F3237" s="2" t="n">
        <v>52.95</v>
      </c>
      <c r="G3237" s="2" t="n">
        <f aca="false">E3237*F3237</f>
        <v>1959.15</v>
      </c>
      <c r="H3237" s="2" t="s">
        <v>11</v>
      </c>
    </row>
    <row r="3238" customFormat="false" ht="15" hidden="false" customHeight="false" outlineLevel="0" collapsed="false">
      <c r="A3238" s="2" t="n">
        <v>3237</v>
      </c>
      <c r="B3238" s="2" t="s">
        <v>3258</v>
      </c>
      <c r="C3238" s="2" t="s">
        <v>22</v>
      </c>
      <c r="D3238" s="2" t="s">
        <v>14</v>
      </c>
      <c r="E3238" s="2" t="n">
        <v>38</v>
      </c>
      <c r="F3238" s="2" t="n">
        <v>54.32</v>
      </c>
      <c r="G3238" s="2" t="n">
        <f aca="false">E3238*F3238</f>
        <v>2064.16</v>
      </c>
      <c r="H3238" s="2" t="s">
        <v>11</v>
      </c>
    </row>
    <row r="3239" customFormat="false" ht="15" hidden="false" customHeight="false" outlineLevel="0" collapsed="false">
      <c r="A3239" s="2" t="n">
        <v>3238</v>
      </c>
      <c r="B3239" s="2" t="s">
        <v>3259</v>
      </c>
      <c r="C3239" s="2" t="s">
        <v>25</v>
      </c>
      <c r="D3239" s="2" t="s">
        <v>17</v>
      </c>
      <c r="E3239" s="2" t="n">
        <v>39</v>
      </c>
      <c r="F3239" s="2" t="n">
        <v>55.69</v>
      </c>
      <c r="G3239" s="2" t="n">
        <f aca="false">E3239*F3239</f>
        <v>2171.91</v>
      </c>
      <c r="H3239" s="2" t="s">
        <v>11</v>
      </c>
    </row>
    <row r="3240" customFormat="false" ht="15" hidden="false" customHeight="false" outlineLevel="0" collapsed="false">
      <c r="A3240" s="2" t="n">
        <v>3239</v>
      </c>
      <c r="B3240" s="2" t="s">
        <v>3260</v>
      </c>
      <c r="C3240" s="2" t="s">
        <v>27</v>
      </c>
      <c r="D3240" s="2" t="s">
        <v>20</v>
      </c>
      <c r="E3240" s="2" t="n">
        <v>40</v>
      </c>
      <c r="F3240" s="2" t="n">
        <v>57.06</v>
      </c>
      <c r="G3240" s="2" t="n">
        <f aca="false">E3240*F3240</f>
        <v>2282.4</v>
      </c>
      <c r="H3240" s="2" t="s">
        <v>11</v>
      </c>
    </row>
    <row r="3241" customFormat="false" ht="15" hidden="false" customHeight="false" outlineLevel="0" collapsed="false">
      <c r="A3241" s="2" t="n">
        <v>3240</v>
      </c>
      <c r="B3241" s="2" t="s">
        <v>3261</v>
      </c>
      <c r="C3241" s="2" t="s">
        <v>29</v>
      </c>
      <c r="D3241" s="2" t="s">
        <v>23</v>
      </c>
      <c r="E3241" s="2" t="n">
        <v>41</v>
      </c>
      <c r="F3241" s="2" t="n">
        <v>58.43</v>
      </c>
      <c r="G3241" s="2" t="n">
        <f aca="false">E3241*F3241</f>
        <v>2395.63</v>
      </c>
      <c r="H3241" s="2" t="s">
        <v>11</v>
      </c>
    </row>
    <row r="3242" customFormat="false" ht="15" hidden="false" customHeight="false" outlineLevel="0" collapsed="false">
      <c r="A3242" s="2" t="n">
        <v>3241</v>
      </c>
      <c r="B3242" s="2" t="s">
        <v>3262</v>
      </c>
      <c r="C3242" s="2" t="s">
        <v>9</v>
      </c>
      <c r="D3242" s="2" t="s">
        <v>10</v>
      </c>
      <c r="E3242" s="2" t="n">
        <v>42</v>
      </c>
      <c r="F3242" s="2" t="n">
        <v>59.8</v>
      </c>
      <c r="G3242" s="2" t="n">
        <f aca="false">E3242*F3242</f>
        <v>2511.6</v>
      </c>
      <c r="H3242" s="2" t="s">
        <v>11</v>
      </c>
    </row>
    <row r="3243" customFormat="false" ht="15" hidden="false" customHeight="false" outlineLevel="0" collapsed="false">
      <c r="A3243" s="2" t="n">
        <v>3242</v>
      </c>
      <c r="B3243" s="2" t="s">
        <v>3263</v>
      </c>
      <c r="C3243" s="2" t="s">
        <v>13</v>
      </c>
      <c r="D3243" s="2" t="s">
        <v>14</v>
      </c>
      <c r="E3243" s="2" t="n">
        <v>43</v>
      </c>
      <c r="F3243" s="2" t="n">
        <v>61.17</v>
      </c>
      <c r="G3243" s="2" t="n">
        <f aca="false">E3243*F3243</f>
        <v>2630.31</v>
      </c>
      <c r="H3243" s="2" t="s">
        <v>11</v>
      </c>
    </row>
    <row r="3244" customFormat="false" ht="15" hidden="false" customHeight="false" outlineLevel="0" collapsed="false">
      <c r="A3244" s="2" t="n">
        <v>3243</v>
      </c>
      <c r="B3244" s="2" t="s">
        <v>3264</v>
      </c>
      <c r="C3244" s="2" t="s">
        <v>16</v>
      </c>
      <c r="D3244" s="2" t="s">
        <v>17</v>
      </c>
      <c r="E3244" s="2" t="n">
        <v>44</v>
      </c>
      <c r="F3244" s="2" t="n">
        <v>62.54</v>
      </c>
      <c r="G3244" s="2" t="n">
        <f aca="false">E3244*F3244</f>
        <v>2751.76</v>
      </c>
      <c r="H3244" s="2" t="s">
        <v>11</v>
      </c>
    </row>
    <row r="3245" customFormat="false" ht="15" hidden="false" customHeight="false" outlineLevel="0" collapsed="false">
      <c r="A3245" s="2" t="n">
        <v>3244</v>
      </c>
      <c r="B3245" s="2" t="s">
        <v>3265</v>
      </c>
      <c r="C3245" s="2" t="s">
        <v>19</v>
      </c>
      <c r="D3245" s="2" t="s">
        <v>20</v>
      </c>
      <c r="E3245" s="2" t="n">
        <v>45</v>
      </c>
      <c r="F3245" s="2" t="n">
        <v>63.91</v>
      </c>
      <c r="G3245" s="2" t="n">
        <f aca="false">E3245*F3245</f>
        <v>2875.95</v>
      </c>
      <c r="H3245" s="2" t="s">
        <v>11</v>
      </c>
    </row>
    <row r="3246" customFormat="false" ht="15" hidden="false" customHeight="false" outlineLevel="0" collapsed="false">
      <c r="A3246" s="2" t="n">
        <v>3245</v>
      </c>
      <c r="B3246" s="2" t="s">
        <v>3266</v>
      </c>
      <c r="C3246" s="2" t="s">
        <v>22</v>
      </c>
      <c r="D3246" s="2" t="s">
        <v>23</v>
      </c>
      <c r="E3246" s="2" t="n">
        <v>46</v>
      </c>
      <c r="F3246" s="2" t="n">
        <v>65.28</v>
      </c>
      <c r="G3246" s="2" t="n">
        <f aca="false">E3246*F3246</f>
        <v>3002.88</v>
      </c>
      <c r="H3246" s="2" t="s">
        <v>11</v>
      </c>
    </row>
    <row r="3247" customFormat="false" ht="15" hidden="false" customHeight="false" outlineLevel="0" collapsed="false">
      <c r="A3247" s="2" t="n">
        <v>3246</v>
      </c>
      <c r="B3247" s="2" t="s">
        <v>3267</v>
      </c>
      <c r="C3247" s="2" t="s">
        <v>25</v>
      </c>
      <c r="D3247" s="2" t="s">
        <v>10</v>
      </c>
      <c r="E3247" s="2" t="n">
        <v>47</v>
      </c>
      <c r="F3247" s="2" t="n">
        <v>66.65</v>
      </c>
      <c r="G3247" s="2" t="n">
        <f aca="false">E3247*F3247</f>
        <v>3132.55</v>
      </c>
      <c r="H3247" s="2" t="s">
        <v>11</v>
      </c>
    </row>
    <row r="3248" customFormat="false" ht="15" hidden="false" customHeight="false" outlineLevel="0" collapsed="false">
      <c r="A3248" s="2" t="n">
        <v>3247</v>
      </c>
      <c r="B3248" s="2" t="s">
        <v>3268</v>
      </c>
      <c r="C3248" s="2" t="s">
        <v>27</v>
      </c>
      <c r="D3248" s="2" t="s">
        <v>14</v>
      </c>
      <c r="E3248" s="2" t="n">
        <v>48</v>
      </c>
      <c r="F3248" s="2" t="n">
        <v>68.02</v>
      </c>
      <c r="G3248" s="2" t="n">
        <f aca="false">E3248*F3248</f>
        <v>3264.96</v>
      </c>
      <c r="H3248" s="2" t="s">
        <v>11</v>
      </c>
    </row>
    <row r="3249" customFormat="false" ht="15" hidden="false" customHeight="false" outlineLevel="0" collapsed="false">
      <c r="A3249" s="2" t="n">
        <v>3248</v>
      </c>
      <c r="B3249" s="2" t="s">
        <v>3269</v>
      </c>
      <c r="C3249" s="2" t="s">
        <v>29</v>
      </c>
      <c r="D3249" s="2" t="s">
        <v>17</v>
      </c>
      <c r="E3249" s="2" t="n">
        <v>49</v>
      </c>
      <c r="F3249" s="2" t="n">
        <v>69.39</v>
      </c>
      <c r="G3249" s="2" t="n">
        <f aca="false">E3249*F3249</f>
        <v>3400.11</v>
      </c>
      <c r="H3249" s="2" t="s">
        <v>11</v>
      </c>
    </row>
    <row r="3250" customFormat="false" ht="15" hidden="false" customHeight="false" outlineLevel="0" collapsed="false">
      <c r="A3250" s="2" t="n">
        <v>3249</v>
      </c>
      <c r="B3250" s="2" t="s">
        <v>3270</v>
      </c>
      <c r="C3250" s="2" t="s">
        <v>9</v>
      </c>
      <c r="D3250" s="2" t="s">
        <v>20</v>
      </c>
      <c r="E3250" s="2" t="n">
        <v>50</v>
      </c>
      <c r="F3250" s="2" t="n">
        <v>70.76</v>
      </c>
      <c r="G3250" s="2" t="n">
        <f aca="false">E3250*F3250</f>
        <v>3538</v>
      </c>
      <c r="H3250" s="2" t="s">
        <v>11</v>
      </c>
    </row>
    <row r="3251" customFormat="false" ht="15" hidden="false" customHeight="false" outlineLevel="0" collapsed="false">
      <c r="A3251" s="2" t="n">
        <v>3250</v>
      </c>
      <c r="B3251" s="2" t="s">
        <v>3271</v>
      </c>
      <c r="C3251" s="2" t="s">
        <v>13</v>
      </c>
      <c r="D3251" s="2" t="s">
        <v>23</v>
      </c>
      <c r="E3251" s="2" t="n">
        <v>1</v>
      </c>
      <c r="F3251" s="2" t="n">
        <v>72.13</v>
      </c>
      <c r="G3251" s="2" t="n">
        <f aca="false">E3251*F3251</f>
        <v>72.13</v>
      </c>
      <c r="H3251" s="2" t="s">
        <v>11</v>
      </c>
    </row>
    <row r="3252" customFormat="false" ht="15" hidden="false" customHeight="false" outlineLevel="0" collapsed="false">
      <c r="A3252" s="2" t="n">
        <v>3251</v>
      </c>
      <c r="B3252" s="2" t="s">
        <v>3272</v>
      </c>
      <c r="C3252" s="2" t="s">
        <v>16</v>
      </c>
      <c r="D3252" s="2" t="s">
        <v>10</v>
      </c>
      <c r="E3252" s="2" t="n">
        <v>2</v>
      </c>
      <c r="F3252" s="2" t="n">
        <v>73.5</v>
      </c>
      <c r="G3252" s="2" t="n">
        <f aca="false">E3252*F3252</f>
        <v>147</v>
      </c>
      <c r="H3252" s="2" t="s">
        <v>11</v>
      </c>
    </row>
    <row r="3253" customFormat="false" ht="15" hidden="false" customHeight="false" outlineLevel="0" collapsed="false">
      <c r="A3253" s="2" t="n">
        <v>3252</v>
      </c>
      <c r="B3253" s="2" t="s">
        <v>3273</v>
      </c>
      <c r="C3253" s="2" t="s">
        <v>19</v>
      </c>
      <c r="D3253" s="2" t="s">
        <v>14</v>
      </c>
      <c r="E3253" s="2" t="n">
        <v>3</v>
      </c>
      <c r="F3253" s="2" t="n">
        <v>74.87</v>
      </c>
      <c r="G3253" s="2" t="n">
        <f aca="false">E3253*F3253</f>
        <v>224.61</v>
      </c>
      <c r="H3253" s="2" t="s">
        <v>11</v>
      </c>
    </row>
    <row r="3254" customFormat="false" ht="15" hidden="false" customHeight="false" outlineLevel="0" collapsed="false">
      <c r="A3254" s="2" t="n">
        <v>3253</v>
      </c>
      <c r="B3254" s="2" t="s">
        <v>3274</v>
      </c>
      <c r="C3254" s="2" t="s">
        <v>22</v>
      </c>
      <c r="D3254" s="2" t="s">
        <v>17</v>
      </c>
      <c r="E3254" s="2" t="n">
        <v>4</v>
      </c>
      <c r="F3254" s="2" t="n">
        <v>76.24</v>
      </c>
      <c r="G3254" s="2" t="n">
        <f aca="false">E3254*F3254</f>
        <v>304.96</v>
      </c>
      <c r="H3254" s="2" t="s">
        <v>11</v>
      </c>
    </row>
    <row r="3255" customFormat="false" ht="15" hidden="false" customHeight="false" outlineLevel="0" collapsed="false">
      <c r="A3255" s="2" t="n">
        <v>3254</v>
      </c>
      <c r="B3255" s="2" t="s">
        <v>3275</v>
      </c>
      <c r="C3255" s="2" t="s">
        <v>25</v>
      </c>
      <c r="D3255" s="2" t="s">
        <v>20</v>
      </c>
      <c r="E3255" s="2" t="n">
        <v>5</v>
      </c>
      <c r="F3255" s="2" t="n">
        <v>77.61</v>
      </c>
      <c r="G3255" s="2" t="n">
        <f aca="false">E3255*F3255</f>
        <v>388.05</v>
      </c>
      <c r="H3255" s="2" t="s">
        <v>11</v>
      </c>
    </row>
    <row r="3256" customFormat="false" ht="15" hidden="false" customHeight="false" outlineLevel="0" collapsed="false">
      <c r="A3256" s="2" t="n">
        <v>3255</v>
      </c>
      <c r="B3256" s="2" t="s">
        <v>3276</v>
      </c>
      <c r="C3256" s="2" t="s">
        <v>27</v>
      </c>
      <c r="D3256" s="2" t="s">
        <v>23</v>
      </c>
      <c r="E3256" s="2" t="n">
        <v>6</v>
      </c>
      <c r="F3256" s="2" t="n">
        <v>78.98</v>
      </c>
      <c r="G3256" s="2" t="n">
        <f aca="false">E3256*F3256</f>
        <v>473.88</v>
      </c>
      <c r="H3256" s="2" t="s">
        <v>11</v>
      </c>
    </row>
    <row r="3257" customFormat="false" ht="15" hidden="false" customHeight="false" outlineLevel="0" collapsed="false">
      <c r="A3257" s="2" t="n">
        <v>3256</v>
      </c>
      <c r="B3257" s="2" t="s">
        <v>3277</v>
      </c>
      <c r="C3257" s="2" t="s">
        <v>29</v>
      </c>
      <c r="D3257" s="2" t="s">
        <v>10</v>
      </c>
      <c r="E3257" s="2" t="n">
        <v>7</v>
      </c>
      <c r="F3257" s="2" t="n">
        <v>80.35</v>
      </c>
      <c r="G3257" s="2" t="n">
        <f aca="false">E3257*F3257</f>
        <v>562.45</v>
      </c>
      <c r="H3257" s="2" t="s">
        <v>11</v>
      </c>
    </row>
    <row r="3258" customFormat="false" ht="15" hidden="false" customHeight="false" outlineLevel="0" collapsed="false">
      <c r="A3258" s="2" t="n">
        <v>3257</v>
      </c>
      <c r="B3258" s="2" t="s">
        <v>3278</v>
      </c>
      <c r="C3258" s="2" t="s">
        <v>9</v>
      </c>
      <c r="D3258" s="2" t="s">
        <v>14</v>
      </c>
      <c r="E3258" s="2" t="n">
        <v>8</v>
      </c>
      <c r="F3258" s="2" t="n">
        <v>81.72</v>
      </c>
      <c r="G3258" s="2" t="n">
        <f aca="false">E3258*F3258</f>
        <v>653.76</v>
      </c>
      <c r="H3258" s="2" t="s">
        <v>11</v>
      </c>
    </row>
    <row r="3259" customFormat="false" ht="15" hidden="false" customHeight="false" outlineLevel="0" collapsed="false">
      <c r="A3259" s="2" t="n">
        <v>3258</v>
      </c>
      <c r="B3259" s="2" t="s">
        <v>3279</v>
      </c>
      <c r="C3259" s="2" t="s">
        <v>13</v>
      </c>
      <c r="D3259" s="2" t="s">
        <v>17</v>
      </c>
      <c r="E3259" s="2" t="n">
        <v>9</v>
      </c>
      <c r="F3259" s="2" t="n">
        <v>83.09</v>
      </c>
      <c r="G3259" s="2" t="n">
        <f aca="false">E3259*F3259</f>
        <v>747.81</v>
      </c>
      <c r="H3259" s="2" t="s">
        <v>11</v>
      </c>
    </row>
    <row r="3260" customFormat="false" ht="15" hidden="false" customHeight="false" outlineLevel="0" collapsed="false">
      <c r="A3260" s="2" t="n">
        <v>3259</v>
      </c>
      <c r="B3260" s="2" t="s">
        <v>3280</v>
      </c>
      <c r="C3260" s="2" t="s">
        <v>16</v>
      </c>
      <c r="D3260" s="2" t="s">
        <v>20</v>
      </c>
      <c r="E3260" s="2" t="n">
        <v>10</v>
      </c>
      <c r="F3260" s="2" t="n">
        <v>84.46</v>
      </c>
      <c r="G3260" s="2" t="n">
        <f aca="false">E3260*F3260</f>
        <v>844.6</v>
      </c>
      <c r="H3260" s="2" t="s">
        <v>11</v>
      </c>
    </row>
    <row r="3261" customFormat="false" ht="15" hidden="false" customHeight="false" outlineLevel="0" collapsed="false">
      <c r="A3261" s="2" t="n">
        <v>3260</v>
      </c>
      <c r="B3261" s="2" t="s">
        <v>3281</v>
      </c>
      <c r="C3261" s="2" t="s">
        <v>19</v>
      </c>
      <c r="D3261" s="2" t="s">
        <v>23</v>
      </c>
      <c r="E3261" s="2" t="n">
        <v>11</v>
      </c>
      <c r="F3261" s="2" t="n">
        <v>85.83</v>
      </c>
      <c r="G3261" s="2" t="n">
        <f aca="false">E3261*F3261</f>
        <v>944.13</v>
      </c>
      <c r="H3261" s="2" t="s">
        <v>11</v>
      </c>
    </row>
    <row r="3262" customFormat="false" ht="15" hidden="false" customHeight="false" outlineLevel="0" collapsed="false">
      <c r="A3262" s="2" t="n">
        <v>3261</v>
      </c>
      <c r="B3262" s="2" t="s">
        <v>3282</v>
      </c>
      <c r="C3262" s="2" t="s">
        <v>22</v>
      </c>
      <c r="D3262" s="2" t="s">
        <v>10</v>
      </c>
      <c r="E3262" s="2" t="n">
        <v>12</v>
      </c>
      <c r="F3262" s="2" t="n">
        <v>87.2</v>
      </c>
      <c r="G3262" s="2" t="n">
        <f aca="false">E3262*F3262</f>
        <v>1046.4</v>
      </c>
      <c r="H3262" s="2" t="s">
        <v>11</v>
      </c>
    </row>
    <row r="3263" customFormat="false" ht="15" hidden="false" customHeight="false" outlineLevel="0" collapsed="false">
      <c r="A3263" s="2" t="n">
        <v>3262</v>
      </c>
      <c r="B3263" s="2" t="s">
        <v>3283</v>
      </c>
      <c r="C3263" s="2" t="s">
        <v>25</v>
      </c>
      <c r="D3263" s="2" t="s">
        <v>14</v>
      </c>
      <c r="E3263" s="2" t="n">
        <v>13</v>
      </c>
      <c r="F3263" s="2" t="n">
        <v>88.57</v>
      </c>
      <c r="G3263" s="2" t="n">
        <f aca="false">E3263*F3263</f>
        <v>1151.41</v>
      </c>
      <c r="H3263" s="2" t="s">
        <v>11</v>
      </c>
    </row>
    <row r="3264" customFormat="false" ht="15" hidden="false" customHeight="false" outlineLevel="0" collapsed="false">
      <c r="A3264" s="2" t="n">
        <v>3263</v>
      </c>
      <c r="B3264" s="2" t="s">
        <v>3284</v>
      </c>
      <c r="C3264" s="2" t="s">
        <v>27</v>
      </c>
      <c r="D3264" s="2" t="s">
        <v>17</v>
      </c>
      <c r="E3264" s="2" t="n">
        <v>14</v>
      </c>
      <c r="F3264" s="2" t="n">
        <v>89.94</v>
      </c>
      <c r="G3264" s="2" t="n">
        <f aca="false">E3264*F3264</f>
        <v>1259.16</v>
      </c>
      <c r="H3264" s="2" t="s">
        <v>11</v>
      </c>
    </row>
    <row r="3265" customFormat="false" ht="15" hidden="false" customHeight="false" outlineLevel="0" collapsed="false">
      <c r="A3265" s="2" t="n">
        <v>3264</v>
      </c>
      <c r="B3265" s="2" t="s">
        <v>3285</v>
      </c>
      <c r="C3265" s="2" t="s">
        <v>29</v>
      </c>
      <c r="D3265" s="2" t="s">
        <v>20</v>
      </c>
      <c r="E3265" s="2" t="n">
        <v>15</v>
      </c>
      <c r="F3265" s="2" t="n">
        <v>91.31</v>
      </c>
      <c r="G3265" s="2" t="n">
        <f aca="false">E3265*F3265</f>
        <v>1369.65</v>
      </c>
      <c r="H3265" s="2" t="s">
        <v>11</v>
      </c>
    </row>
    <row r="3266" customFormat="false" ht="15" hidden="false" customHeight="false" outlineLevel="0" collapsed="false">
      <c r="A3266" s="2" t="n">
        <v>3265</v>
      </c>
      <c r="B3266" s="2" t="s">
        <v>3286</v>
      </c>
      <c r="C3266" s="2" t="s">
        <v>9</v>
      </c>
      <c r="D3266" s="2" t="s">
        <v>23</v>
      </c>
      <c r="E3266" s="2" t="n">
        <v>16</v>
      </c>
      <c r="F3266" s="2" t="n">
        <v>92.68</v>
      </c>
      <c r="G3266" s="2" t="n">
        <f aca="false">E3266*F3266</f>
        <v>1482.88</v>
      </c>
      <c r="H3266" s="2" t="s">
        <v>11</v>
      </c>
    </row>
    <row r="3267" customFormat="false" ht="15" hidden="false" customHeight="false" outlineLevel="0" collapsed="false">
      <c r="A3267" s="2" t="n">
        <v>3266</v>
      </c>
      <c r="B3267" s="2" t="s">
        <v>3287</v>
      </c>
      <c r="C3267" s="2" t="s">
        <v>13</v>
      </c>
      <c r="D3267" s="2" t="s">
        <v>10</v>
      </c>
      <c r="E3267" s="2" t="n">
        <v>17</v>
      </c>
      <c r="F3267" s="2" t="n">
        <v>94.05</v>
      </c>
      <c r="G3267" s="2" t="n">
        <f aca="false">E3267*F3267</f>
        <v>1598.85</v>
      </c>
      <c r="H3267" s="2" t="s">
        <v>11</v>
      </c>
    </row>
    <row r="3268" customFormat="false" ht="15" hidden="false" customHeight="false" outlineLevel="0" collapsed="false">
      <c r="A3268" s="2" t="n">
        <v>3267</v>
      </c>
      <c r="B3268" s="2" t="s">
        <v>3288</v>
      </c>
      <c r="C3268" s="2" t="s">
        <v>16</v>
      </c>
      <c r="D3268" s="2" t="s">
        <v>14</v>
      </c>
      <c r="E3268" s="2" t="n">
        <v>18</v>
      </c>
      <c r="F3268" s="2" t="n">
        <v>95.42</v>
      </c>
      <c r="G3268" s="2" t="n">
        <f aca="false">E3268*F3268</f>
        <v>1717.56</v>
      </c>
      <c r="H3268" s="2" t="s">
        <v>11</v>
      </c>
    </row>
    <row r="3269" customFormat="false" ht="15" hidden="false" customHeight="false" outlineLevel="0" collapsed="false">
      <c r="A3269" s="2" t="n">
        <v>3268</v>
      </c>
      <c r="B3269" s="2" t="s">
        <v>3289</v>
      </c>
      <c r="C3269" s="2" t="s">
        <v>19</v>
      </c>
      <c r="D3269" s="2" t="s">
        <v>17</v>
      </c>
      <c r="E3269" s="2" t="n">
        <v>19</v>
      </c>
      <c r="F3269" s="2" t="n">
        <v>96.79</v>
      </c>
      <c r="G3269" s="2" t="n">
        <f aca="false">E3269*F3269</f>
        <v>1839.01</v>
      </c>
      <c r="H3269" s="2" t="s">
        <v>11</v>
      </c>
    </row>
    <row r="3270" customFormat="false" ht="15" hidden="false" customHeight="false" outlineLevel="0" collapsed="false">
      <c r="A3270" s="2" t="n">
        <v>3269</v>
      </c>
      <c r="B3270" s="2" t="s">
        <v>3290</v>
      </c>
      <c r="C3270" s="2" t="s">
        <v>22</v>
      </c>
      <c r="D3270" s="2" t="s">
        <v>20</v>
      </c>
      <c r="E3270" s="2" t="n">
        <v>20</v>
      </c>
      <c r="F3270" s="2" t="n">
        <v>98.16</v>
      </c>
      <c r="G3270" s="2" t="n">
        <f aca="false">E3270*F3270</f>
        <v>1963.2</v>
      </c>
      <c r="H3270" s="2" t="s">
        <v>11</v>
      </c>
    </row>
    <row r="3271" customFormat="false" ht="15" hidden="false" customHeight="false" outlineLevel="0" collapsed="false">
      <c r="A3271" s="2" t="n">
        <v>3270</v>
      </c>
      <c r="B3271" s="2" t="s">
        <v>3291</v>
      </c>
      <c r="C3271" s="2" t="s">
        <v>25</v>
      </c>
      <c r="D3271" s="2" t="s">
        <v>23</v>
      </c>
      <c r="E3271" s="2" t="n">
        <v>21</v>
      </c>
      <c r="F3271" s="2" t="n">
        <v>99.53</v>
      </c>
      <c r="G3271" s="2" t="n">
        <f aca="false">E3271*F3271</f>
        <v>2090.13</v>
      </c>
      <c r="H3271" s="2" t="s">
        <v>11</v>
      </c>
    </row>
    <row r="3272" customFormat="false" ht="15" hidden="false" customHeight="false" outlineLevel="0" collapsed="false">
      <c r="A3272" s="2" t="n">
        <v>3271</v>
      </c>
      <c r="B3272" s="2" t="s">
        <v>3292</v>
      </c>
      <c r="C3272" s="2" t="s">
        <v>27</v>
      </c>
      <c r="D3272" s="2" t="s">
        <v>10</v>
      </c>
      <c r="E3272" s="2" t="n">
        <v>22</v>
      </c>
      <c r="F3272" s="2" t="n">
        <v>100.9</v>
      </c>
      <c r="G3272" s="2" t="n">
        <f aca="false">E3272*F3272</f>
        <v>2219.8</v>
      </c>
      <c r="H3272" s="2" t="s">
        <v>11</v>
      </c>
    </row>
    <row r="3273" customFormat="false" ht="15" hidden="false" customHeight="false" outlineLevel="0" collapsed="false">
      <c r="A3273" s="2" t="n">
        <v>3272</v>
      </c>
      <c r="B3273" s="2" t="s">
        <v>3293</v>
      </c>
      <c r="C3273" s="2" t="s">
        <v>29</v>
      </c>
      <c r="D3273" s="2" t="s">
        <v>14</v>
      </c>
      <c r="E3273" s="2" t="n">
        <v>23</v>
      </c>
      <c r="F3273" s="2" t="n">
        <v>102.27</v>
      </c>
      <c r="G3273" s="2" t="n">
        <f aca="false">E3273*F3273</f>
        <v>2352.21</v>
      </c>
      <c r="H3273" s="2" t="s">
        <v>11</v>
      </c>
    </row>
    <row r="3274" customFormat="false" ht="15" hidden="false" customHeight="false" outlineLevel="0" collapsed="false">
      <c r="A3274" s="2" t="n">
        <v>3273</v>
      </c>
      <c r="B3274" s="2" t="s">
        <v>3294</v>
      </c>
      <c r="C3274" s="2" t="s">
        <v>9</v>
      </c>
      <c r="D3274" s="2" t="s">
        <v>17</v>
      </c>
      <c r="E3274" s="2" t="n">
        <v>24</v>
      </c>
      <c r="F3274" s="2" t="n">
        <v>103.64</v>
      </c>
      <c r="G3274" s="2" t="n">
        <f aca="false">E3274*F3274</f>
        <v>2487.36</v>
      </c>
      <c r="H3274" s="2" t="s">
        <v>11</v>
      </c>
    </row>
    <row r="3275" customFormat="false" ht="15" hidden="false" customHeight="false" outlineLevel="0" collapsed="false">
      <c r="A3275" s="2" t="n">
        <v>3274</v>
      </c>
      <c r="B3275" s="2" t="s">
        <v>3295</v>
      </c>
      <c r="C3275" s="2" t="s">
        <v>13</v>
      </c>
      <c r="D3275" s="2" t="s">
        <v>20</v>
      </c>
      <c r="E3275" s="2" t="n">
        <v>25</v>
      </c>
      <c r="F3275" s="2" t="n">
        <v>105.01</v>
      </c>
      <c r="G3275" s="2" t="n">
        <f aca="false">E3275*F3275</f>
        <v>2625.25</v>
      </c>
      <c r="H3275" s="2" t="s">
        <v>11</v>
      </c>
    </row>
    <row r="3276" customFormat="false" ht="15" hidden="false" customHeight="false" outlineLevel="0" collapsed="false">
      <c r="A3276" s="2" t="n">
        <v>3275</v>
      </c>
      <c r="B3276" s="2" t="s">
        <v>3296</v>
      </c>
      <c r="C3276" s="2" t="s">
        <v>16</v>
      </c>
      <c r="D3276" s="2" t="s">
        <v>23</v>
      </c>
      <c r="E3276" s="2" t="n">
        <v>26</v>
      </c>
      <c r="F3276" s="2" t="n">
        <v>106.38</v>
      </c>
      <c r="G3276" s="2" t="n">
        <f aca="false">E3276*F3276</f>
        <v>2765.88</v>
      </c>
      <c r="H3276" s="2" t="s">
        <v>11</v>
      </c>
    </row>
    <row r="3277" customFormat="false" ht="15" hidden="false" customHeight="false" outlineLevel="0" collapsed="false">
      <c r="A3277" s="2" t="n">
        <v>3276</v>
      </c>
      <c r="B3277" s="2" t="s">
        <v>3297</v>
      </c>
      <c r="C3277" s="2" t="s">
        <v>19</v>
      </c>
      <c r="D3277" s="2" t="s">
        <v>10</v>
      </c>
      <c r="E3277" s="2" t="n">
        <v>27</v>
      </c>
      <c r="F3277" s="2" t="n">
        <v>107.75</v>
      </c>
      <c r="G3277" s="2" t="n">
        <f aca="false">E3277*F3277</f>
        <v>2909.25</v>
      </c>
      <c r="H3277" s="2" t="s">
        <v>11</v>
      </c>
    </row>
    <row r="3278" customFormat="false" ht="15" hidden="false" customHeight="false" outlineLevel="0" collapsed="false">
      <c r="A3278" s="2" t="n">
        <v>3277</v>
      </c>
      <c r="B3278" s="2" t="s">
        <v>3298</v>
      </c>
      <c r="C3278" s="2" t="s">
        <v>22</v>
      </c>
      <c r="D3278" s="2" t="s">
        <v>14</v>
      </c>
      <c r="E3278" s="2" t="n">
        <v>28</v>
      </c>
      <c r="F3278" s="2" t="n">
        <v>109.12</v>
      </c>
      <c r="G3278" s="2" t="n">
        <f aca="false">E3278*F3278</f>
        <v>3055.36</v>
      </c>
      <c r="H3278" s="2" t="s">
        <v>11</v>
      </c>
    </row>
    <row r="3279" customFormat="false" ht="15" hidden="false" customHeight="false" outlineLevel="0" collapsed="false">
      <c r="A3279" s="2" t="n">
        <v>3278</v>
      </c>
      <c r="B3279" s="2" t="s">
        <v>3299</v>
      </c>
      <c r="C3279" s="2" t="s">
        <v>25</v>
      </c>
      <c r="D3279" s="2" t="s">
        <v>17</v>
      </c>
      <c r="E3279" s="2" t="n">
        <v>29</v>
      </c>
      <c r="F3279" s="2" t="n">
        <v>110.49</v>
      </c>
      <c r="G3279" s="2" t="n">
        <f aca="false">E3279*F3279</f>
        <v>3204.21</v>
      </c>
      <c r="H3279" s="2" t="s">
        <v>11</v>
      </c>
    </row>
    <row r="3280" customFormat="false" ht="15" hidden="false" customHeight="false" outlineLevel="0" collapsed="false">
      <c r="A3280" s="2" t="n">
        <v>3279</v>
      </c>
      <c r="B3280" s="2" t="s">
        <v>3300</v>
      </c>
      <c r="C3280" s="2" t="s">
        <v>27</v>
      </c>
      <c r="D3280" s="2" t="s">
        <v>20</v>
      </c>
      <c r="E3280" s="2" t="n">
        <v>30</v>
      </c>
      <c r="F3280" s="2" t="n">
        <v>111.86</v>
      </c>
      <c r="G3280" s="2" t="n">
        <f aca="false">E3280*F3280</f>
        <v>3355.8</v>
      </c>
      <c r="H3280" s="2" t="s">
        <v>11</v>
      </c>
    </row>
    <row r="3281" customFormat="false" ht="15" hidden="false" customHeight="false" outlineLevel="0" collapsed="false">
      <c r="A3281" s="2" t="n">
        <v>3280</v>
      </c>
      <c r="B3281" s="2" t="s">
        <v>3301</v>
      </c>
      <c r="C3281" s="2" t="s">
        <v>29</v>
      </c>
      <c r="D3281" s="2" t="s">
        <v>23</v>
      </c>
      <c r="E3281" s="2" t="n">
        <v>31</v>
      </c>
      <c r="F3281" s="2" t="n">
        <v>113.23</v>
      </c>
      <c r="G3281" s="2" t="n">
        <f aca="false">E3281*F3281</f>
        <v>3510.13</v>
      </c>
      <c r="H3281" s="2" t="s">
        <v>11</v>
      </c>
    </row>
    <row r="3282" customFormat="false" ht="15" hidden="false" customHeight="false" outlineLevel="0" collapsed="false">
      <c r="A3282" s="2" t="n">
        <v>3281</v>
      </c>
      <c r="B3282" s="2" t="s">
        <v>3302</v>
      </c>
      <c r="C3282" s="2" t="s">
        <v>9</v>
      </c>
      <c r="D3282" s="2" t="s">
        <v>10</v>
      </c>
      <c r="E3282" s="2" t="n">
        <v>32</v>
      </c>
      <c r="F3282" s="2" t="n">
        <v>114.6</v>
      </c>
      <c r="G3282" s="2" t="n">
        <f aca="false">E3282*F3282</f>
        <v>3667.2</v>
      </c>
      <c r="H3282" s="2" t="s">
        <v>11</v>
      </c>
    </row>
    <row r="3283" customFormat="false" ht="15" hidden="false" customHeight="false" outlineLevel="0" collapsed="false">
      <c r="A3283" s="2" t="n">
        <v>3282</v>
      </c>
      <c r="B3283" s="2" t="s">
        <v>3303</v>
      </c>
      <c r="C3283" s="2" t="s">
        <v>13</v>
      </c>
      <c r="D3283" s="2" t="s">
        <v>14</v>
      </c>
      <c r="E3283" s="2" t="n">
        <v>33</v>
      </c>
      <c r="F3283" s="2" t="n">
        <v>115.97</v>
      </c>
      <c r="G3283" s="2" t="n">
        <f aca="false">E3283*F3283</f>
        <v>3827.01</v>
      </c>
      <c r="H3283" s="2" t="s">
        <v>11</v>
      </c>
    </row>
    <row r="3284" customFormat="false" ht="15" hidden="false" customHeight="false" outlineLevel="0" collapsed="false">
      <c r="A3284" s="2" t="n">
        <v>3283</v>
      </c>
      <c r="B3284" s="2" t="s">
        <v>3304</v>
      </c>
      <c r="C3284" s="2" t="s">
        <v>16</v>
      </c>
      <c r="D3284" s="2" t="s">
        <v>17</v>
      </c>
      <c r="E3284" s="2" t="n">
        <v>34</v>
      </c>
      <c r="F3284" s="2" t="n">
        <v>117.34</v>
      </c>
      <c r="G3284" s="2" t="n">
        <f aca="false">E3284*F3284</f>
        <v>3989.56</v>
      </c>
      <c r="H3284" s="2" t="s">
        <v>11</v>
      </c>
    </row>
    <row r="3285" customFormat="false" ht="15" hidden="false" customHeight="false" outlineLevel="0" collapsed="false">
      <c r="A3285" s="2" t="n">
        <v>3284</v>
      </c>
      <c r="B3285" s="2" t="s">
        <v>3305</v>
      </c>
      <c r="C3285" s="2" t="s">
        <v>19</v>
      </c>
      <c r="D3285" s="2" t="s">
        <v>20</v>
      </c>
      <c r="E3285" s="2" t="n">
        <v>35</v>
      </c>
      <c r="F3285" s="2" t="n">
        <v>118.71</v>
      </c>
      <c r="G3285" s="2" t="n">
        <f aca="false">E3285*F3285</f>
        <v>4154.85</v>
      </c>
      <c r="H3285" s="2" t="s">
        <v>11</v>
      </c>
    </row>
    <row r="3286" customFormat="false" ht="15" hidden="false" customHeight="false" outlineLevel="0" collapsed="false">
      <c r="A3286" s="2" t="n">
        <v>3285</v>
      </c>
      <c r="B3286" s="2" t="s">
        <v>3306</v>
      </c>
      <c r="C3286" s="2" t="s">
        <v>22</v>
      </c>
      <c r="D3286" s="2" t="s">
        <v>23</v>
      </c>
      <c r="E3286" s="2" t="n">
        <v>36</v>
      </c>
      <c r="F3286" s="2" t="n">
        <v>120.08</v>
      </c>
      <c r="G3286" s="2" t="n">
        <f aca="false">E3286*F3286</f>
        <v>4322.88</v>
      </c>
      <c r="H3286" s="2" t="s">
        <v>11</v>
      </c>
    </row>
    <row r="3287" customFormat="false" ht="15" hidden="false" customHeight="false" outlineLevel="0" collapsed="false">
      <c r="A3287" s="2" t="n">
        <v>3286</v>
      </c>
      <c r="B3287" s="2" t="s">
        <v>3307</v>
      </c>
      <c r="C3287" s="2" t="s">
        <v>25</v>
      </c>
      <c r="D3287" s="2" t="s">
        <v>10</v>
      </c>
      <c r="E3287" s="2" t="n">
        <v>37</v>
      </c>
      <c r="F3287" s="2" t="n">
        <v>121.45</v>
      </c>
      <c r="G3287" s="2" t="n">
        <f aca="false">E3287*F3287</f>
        <v>4493.65</v>
      </c>
      <c r="H3287" s="2" t="s">
        <v>11</v>
      </c>
    </row>
    <row r="3288" customFormat="false" ht="15" hidden="false" customHeight="false" outlineLevel="0" collapsed="false">
      <c r="A3288" s="2" t="n">
        <v>3287</v>
      </c>
      <c r="B3288" s="2" t="s">
        <v>3308</v>
      </c>
      <c r="C3288" s="2" t="s">
        <v>27</v>
      </c>
      <c r="D3288" s="2" t="s">
        <v>14</v>
      </c>
      <c r="E3288" s="2" t="n">
        <v>38</v>
      </c>
      <c r="F3288" s="2" t="n">
        <v>122.82</v>
      </c>
      <c r="G3288" s="2" t="n">
        <f aca="false">E3288*F3288</f>
        <v>4667.16</v>
      </c>
      <c r="H3288" s="2" t="s">
        <v>11</v>
      </c>
    </row>
    <row r="3289" customFormat="false" ht="15" hidden="false" customHeight="false" outlineLevel="0" collapsed="false">
      <c r="A3289" s="2" t="n">
        <v>3288</v>
      </c>
      <c r="B3289" s="2" t="s">
        <v>3309</v>
      </c>
      <c r="C3289" s="2" t="s">
        <v>29</v>
      </c>
      <c r="D3289" s="2" t="s">
        <v>17</v>
      </c>
      <c r="E3289" s="2" t="n">
        <v>39</v>
      </c>
      <c r="F3289" s="2" t="n">
        <v>124.19</v>
      </c>
      <c r="G3289" s="2" t="n">
        <f aca="false">E3289*F3289</f>
        <v>4843.41</v>
      </c>
      <c r="H3289" s="2" t="s">
        <v>11</v>
      </c>
    </row>
    <row r="3290" customFormat="false" ht="15" hidden="false" customHeight="false" outlineLevel="0" collapsed="false">
      <c r="A3290" s="2" t="n">
        <v>3289</v>
      </c>
      <c r="B3290" s="2" t="s">
        <v>3310</v>
      </c>
      <c r="C3290" s="2" t="s">
        <v>9</v>
      </c>
      <c r="D3290" s="2" t="s">
        <v>20</v>
      </c>
      <c r="E3290" s="2" t="n">
        <v>40</v>
      </c>
      <c r="F3290" s="2" t="n">
        <v>125.56</v>
      </c>
      <c r="G3290" s="2" t="n">
        <f aca="false">E3290*F3290</f>
        <v>5022.4</v>
      </c>
      <c r="H3290" s="2" t="s">
        <v>11</v>
      </c>
    </row>
    <row r="3291" customFormat="false" ht="15" hidden="false" customHeight="false" outlineLevel="0" collapsed="false">
      <c r="A3291" s="2" t="n">
        <v>3290</v>
      </c>
      <c r="B3291" s="2" t="s">
        <v>3311</v>
      </c>
      <c r="C3291" s="2" t="s">
        <v>13</v>
      </c>
      <c r="D3291" s="2" t="s">
        <v>23</v>
      </c>
      <c r="E3291" s="2" t="n">
        <v>41</v>
      </c>
      <c r="F3291" s="2" t="n">
        <v>126.93</v>
      </c>
      <c r="G3291" s="2" t="n">
        <f aca="false">E3291*F3291</f>
        <v>5204.13</v>
      </c>
      <c r="H3291" s="2" t="s">
        <v>11</v>
      </c>
    </row>
    <row r="3292" customFormat="false" ht="15" hidden="false" customHeight="false" outlineLevel="0" collapsed="false">
      <c r="A3292" s="2" t="n">
        <v>3291</v>
      </c>
      <c r="B3292" s="2" t="s">
        <v>3312</v>
      </c>
      <c r="C3292" s="2" t="s">
        <v>16</v>
      </c>
      <c r="D3292" s="2" t="s">
        <v>10</v>
      </c>
      <c r="E3292" s="2" t="n">
        <v>42</v>
      </c>
      <c r="F3292" s="2" t="n">
        <v>128.3</v>
      </c>
      <c r="G3292" s="2" t="n">
        <f aca="false">E3292*F3292</f>
        <v>5388.6</v>
      </c>
      <c r="H3292" s="2" t="s">
        <v>11</v>
      </c>
    </row>
    <row r="3293" customFormat="false" ht="15" hidden="false" customHeight="false" outlineLevel="0" collapsed="false">
      <c r="A3293" s="2" t="n">
        <v>3292</v>
      </c>
      <c r="B3293" s="2" t="s">
        <v>3313</v>
      </c>
      <c r="C3293" s="2" t="s">
        <v>19</v>
      </c>
      <c r="D3293" s="2" t="s">
        <v>14</v>
      </c>
      <c r="E3293" s="2" t="n">
        <v>43</v>
      </c>
      <c r="F3293" s="2" t="n">
        <v>129.67</v>
      </c>
      <c r="G3293" s="2" t="n">
        <f aca="false">E3293*F3293</f>
        <v>5575.81</v>
      </c>
      <c r="H3293" s="2" t="s">
        <v>11</v>
      </c>
    </row>
    <row r="3294" customFormat="false" ht="15" hidden="false" customHeight="false" outlineLevel="0" collapsed="false">
      <c r="A3294" s="2" t="n">
        <v>3293</v>
      </c>
      <c r="B3294" s="2" t="s">
        <v>3314</v>
      </c>
      <c r="C3294" s="2" t="s">
        <v>22</v>
      </c>
      <c r="D3294" s="2" t="s">
        <v>17</v>
      </c>
      <c r="E3294" s="2" t="n">
        <v>44</v>
      </c>
      <c r="F3294" s="2" t="n">
        <v>131.04</v>
      </c>
      <c r="G3294" s="2" t="n">
        <f aca="false">E3294*F3294</f>
        <v>5765.76</v>
      </c>
      <c r="H3294" s="2" t="s">
        <v>11</v>
      </c>
    </row>
    <row r="3295" customFormat="false" ht="15" hidden="false" customHeight="false" outlineLevel="0" collapsed="false">
      <c r="A3295" s="2" t="n">
        <v>3294</v>
      </c>
      <c r="B3295" s="2" t="s">
        <v>3315</v>
      </c>
      <c r="C3295" s="2" t="s">
        <v>25</v>
      </c>
      <c r="D3295" s="2" t="s">
        <v>20</v>
      </c>
      <c r="E3295" s="2" t="n">
        <v>45</v>
      </c>
      <c r="F3295" s="2" t="n">
        <v>132.41</v>
      </c>
      <c r="G3295" s="2" t="n">
        <f aca="false">E3295*F3295</f>
        <v>5958.45</v>
      </c>
      <c r="H3295" s="2" t="s">
        <v>11</v>
      </c>
    </row>
    <row r="3296" customFormat="false" ht="15" hidden="false" customHeight="false" outlineLevel="0" collapsed="false">
      <c r="A3296" s="2" t="n">
        <v>3295</v>
      </c>
      <c r="B3296" s="2" t="s">
        <v>3316</v>
      </c>
      <c r="C3296" s="2" t="s">
        <v>27</v>
      </c>
      <c r="D3296" s="2" t="s">
        <v>23</v>
      </c>
      <c r="E3296" s="2" t="n">
        <v>46</v>
      </c>
      <c r="F3296" s="2" t="n">
        <v>133.78</v>
      </c>
      <c r="G3296" s="2" t="n">
        <f aca="false">E3296*F3296</f>
        <v>6153.88</v>
      </c>
      <c r="H3296" s="2" t="s">
        <v>11</v>
      </c>
    </row>
    <row r="3297" customFormat="false" ht="15" hidden="false" customHeight="false" outlineLevel="0" collapsed="false">
      <c r="A3297" s="2" t="n">
        <v>3296</v>
      </c>
      <c r="B3297" s="2" t="s">
        <v>3317</v>
      </c>
      <c r="C3297" s="2" t="s">
        <v>29</v>
      </c>
      <c r="D3297" s="2" t="s">
        <v>10</v>
      </c>
      <c r="E3297" s="2" t="n">
        <v>47</v>
      </c>
      <c r="F3297" s="2" t="n">
        <v>135.15</v>
      </c>
      <c r="G3297" s="2" t="n">
        <f aca="false">E3297*F3297</f>
        <v>6352.05</v>
      </c>
      <c r="H3297" s="2" t="s">
        <v>11</v>
      </c>
    </row>
    <row r="3298" customFormat="false" ht="15" hidden="false" customHeight="false" outlineLevel="0" collapsed="false">
      <c r="A3298" s="2" t="n">
        <v>3297</v>
      </c>
      <c r="B3298" s="2" t="s">
        <v>3318</v>
      </c>
      <c r="C3298" s="2" t="s">
        <v>9</v>
      </c>
      <c r="D3298" s="2" t="s">
        <v>14</v>
      </c>
      <c r="E3298" s="2" t="n">
        <v>48</v>
      </c>
      <c r="F3298" s="2" t="n">
        <v>136.52</v>
      </c>
      <c r="G3298" s="2" t="n">
        <f aca="false">E3298*F3298</f>
        <v>6552.96</v>
      </c>
      <c r="H3298" s="2" t="s">
        <v>11</v>
      </c>
    </row>
    <row r="3299" customFormat="false" ht="15" hidden="false" customHeight="false" outlineLevel="0" collapsed="false">
      <c r="A3299" s="2" t="n">
        <v>3298</v>
      </c>
      <c r="B3299" s="2" t="s">
        <v>3319</v>
      </c>
      <c r="C3299" s="2" t="s">
        <v>13</v>
      </c>
      <c r="D3299" s="2" t="s">
        <v>17</v>
      </c>
      <c r="E3299" s="2" t="n">
        <v>49</v>
      </c>
      <c r="F3299" s="2" t="n">
        <v>5</v>
      </c>
      <c r="G3299" s="2" t="n">
        <f aca="false">E3299*F3299</f>
        <v>245</v>
      </c>
      <c r="H3299" s="2" t="s">
        <v>11</v>
      </c>
    </row>
    <row r="3300" customFormat="false" ht="15" hidden="false" customHeight="false" outlineLevel="0" collapsed="false">
      <c r="A3300" s="2" t="n">
        <v>3299</v>
      </c>
      <c r="B3300" s="2" t="s">
        <v>3320</v>
      </c>
      <c r="C3300" s="2" t="s">
        <v>16</v>
      </c>
      <c r="D3300" s="2" t="s">
        <v>20</v>
      </c>
      <c r="E3300" s="2" t="n">
        <v>50</v>
      </c>
      <c r="F3300" s="2" t="n">
        <v>6.37</v>
      </c>
      <c r="G3300" s="2" t="n">
        <f aca="false">E3300*F3300</f>
        <v>318.5</v>
      </c>
      <c r="H3300" s="2" t="s">
        <v>11</v>
      </c>
    </row>
    <row r="3301" customFormat="false" ht="15" hidden="false" customHeight="false" outlineLevel="0" collapsed="false">
      <c r="A3301" s="2" t="n">
        <v>3300</v>
      </c>
      <c r="B3301" s="2" t="s">
        <v>3321</v>
      </c>
      <c r="C3301" s="2" t="s">
        <v>19</v>
      </c>
      <c r="D3301" s="2" t="s">
        <v>23</v>
      </c>
      <c r="E3301" s="2" t="n">
        <v>1</v>
      </c>
      <c r="F3301" s="2" t="n">
        <v>7.74</v>
      </c>
      <c r="G3301" s="2" t="n">
        <f aca="false">E3301*F3301</f>
        <v>7.74</v>
      </c>
      <c r="H3301" s="2" t="s">
        <v>11</v>
      </c>
    </row>
    <row r="3302" customFormat="false" ht="15" hidden="false" customHeight="false" outlineLevel="0" collapsed="false">
      <c r="A3302" s="2" t="n">
        <v>3301</v>
      </c>
      <c r="B3302" s="2" t="s">
        <v>3322</v>
      </c>
      <c r="C3302" s="2" t="s">
        <v>22</v>
      </c>
      <c r="D3302" s="2" t="s">
        <v>10</v>
      </c>
      <c r="E3302" s="2" t="n">
        <v>2</v>
      </c>
      <c r="F3302" s="2" t="n">
        <v>9.11</v>
      </c>
      <c r="G3302" s="2" t="n">
        <f aca="false">E3302*F3302</f>
        <v>18.22</v>
      </c>
      <c r="H3302" s="2" t="s">
        <v>11</v>
      </c>
    </row>
    <row r="3303" customFormat="false" ht="15" hidden="false" customHeight="false" outlineLevel="0" collapsed="false">
      <c r="A3303" s="2" t="n">
        <v>3302</v>
      </c>
      <c r="B3303" s="2" t="s">
        <v>3323</v>
      </c>
      <c r="C3303" s="2" t="s">
        <v>25</v>
      </c>
      <c r="D3303" s="2" t="s">
        <v>14</v>
      </c>
      <c r="E3303" s="2" t="n">
        <v>3</v>
      </c>
      <c r="F3303" s="2" t="n">
        <v>10.48</v>
      </c>
      <c r="G3303" s="2" t="n">
        <f aca="false">E3303*F3303</f>
        <v>31.44</v>
      </c>
      <c r="H3303" s="2" t="s">
        <v>11</v>
      </c>
    </row>
    <row r="3304" customFormat="false" ht="15" hidden="false" customHeight="false" outlineLevel="0" collapsed="false">
      <c r="A3304" s="2" t="n">
        <v>3303</v>
      </c>
      <c r="B3304" s="2" t="s">
        <v>3324</v>
      </c>
      <c r="C3304" s="2" t="s">
        <v>27</v>
      </c>
      <c r="D3304" s="2" t="s">
        <v>17</v>
      </c>
      <c r="E3304" s="2" t="n">
        <v>4</v>
      </c>
      <c r="F3304" s="2" t="n">
        <v>11.85</v>
      </c>
      <c r="G3304" s="2" t="n">
        <f aca="false">E3304*F3304</f>
        <v>47.4</v>
      </c>
      <c r="H3304" s="2" t="s">
        <v>11</v>
      </c>
    </row>
    <row r="3305" customFormat="false" ht="15" hidden="false" customHeight="false" outlineLevel="0" collapsed="false">
      <c r="A3305" s="2" t="n">
        <v>3304</v>
      </c>
      <c r="B3305" s="2" t="s">
        <v>3325</v>
      </c>
      <c r="C3305" s="2" t="s">
        <v>29</v>
      </c>
      <c r="D3305" s="2" t="s">
        <v>20</v>
      </c>
      <c r="E3305" s="2" t="n">
        <v>5</v>
      </c>
      <c r="F3305" s="2" t="n">
        <v>13.22</v>
      </c>
      <c r="G3305" s="2" t="n">
        <f aca="false">E3305*F3305</f>
        <v>66.1</v>
      </c>
      <c r="H3305" s="2" t="s">
        <v>11</v>
      </c>
    </row>
    <row r="3306" customFormat="false" ht="15" hidden="false" customHeight="false" outlineLevel="0" collapsed="false">
      <c r="A3306" s="2" t="n">
        <v>3305</v>
      </c>
      <c r="B3306" s="2" t="s">
        <v>3326</v>
      </c>
      <c r="C3306" s="2" t="s">
        <v>9</v>
      </c>
      <c r="D3306" s="2" t="s">
        <v>23</v>
      </c>
      <c r="E3306" s="2" t="n">
        <v>6</v>
      </c>
      <c r="F3306" s="2" t="n">
        <v>14.59</v>
      </c>
      <c r="G3306" s="2" t="n">
        <f aca="false">E3306*F3306</f>
        <v>87.54</v>
      </c>
      <c r="H3306" s="2" t="s">
        <v>11</v>
      </c>
    </row>
    <row r="3307" customFormat="false" ht="15" hidden="false" customHeight="false" outlineLevel="0" collapsed="false">
      <c r="A3307" s="2" t="n">
        <v>3306</v>
      </c>
      <c r="B3307" s="2" t="s">
        <v>3327</v>
      </c>
      <c r="C3307" s="2" t="s">
        <v>13</v>
      </c>
      <c r="D3307" s="2" t="s">
        <v>10</v>
      </c>
      <c r="E3307" s="2" t="n">
        <v>7</v>
      </c>
      <c r="F3307" s="2" t="n">
        <v>15.96</v>
      </c>
      <c r="G3307" s="2" t="n">
        <f aca="false">E3307*F3307</f>
        <v>111.72</v>
      </c>
      <c r="H3307" s="2" t="s">
        <v>11</v>
      </c>
    </row>
    <row r="3308" customFormat="false" ht="15" hidden="false" customHeight="false" outlineLevel="0" collapsed="false">
      <c r="A3308" s="2" t="n">
        <v>3307</v>
      </c>
      <c r="B3308" s="2" t="s">
        <v>3328</v>
      </c>
      <c r="C3308" s="2" t="s">
        <v>16</v>
      </c>
      <c r="D3308" s="2" t="s">
        <v>14</v>
      </c>
      <c r="E3308" s="2" t="n">
        <v>8</v>
      </c>
      <c r="F3308" s="2" t="n">
        <v>17.33</v>
      </c>
      <c r="G3308" s="2" t="n">
        <f aca="false">E3308*F3308</f>
        <v>138.64</v>
      </c>
      <c r="H3308" s="2" t="s">
        <v>11</v>
      </c>
    </row>
    <row r="3309" customFormat="false" ht="15" hidden="false" customHeight="false" outlineLevel="0" collapsed="false">
      <c r="A3309" s="2" t="n">
        <v>3308</v>
      </c>
      <c r="B3309" s="2" t="s">
        <v>3329</v>
      </c>
      <c r="C3309" s="2" t="s">
        <v>19</v>
      </c>
      <c r="D3309" s="2" t="s">
        <v>17</v>
      </c>
      <c r="E3309" s="2" t="n">
        <v>9</v>
      </c>
      <c r="F3309" s="2" t="n">
        <v>18.7</v>
      </c>
      <c r="G3309" s="2" t="n">
        <f aca="false">E3309*F3309</f>
        <v>168.3</v>
      </c>
      <c r="H3309" s="2" t="s">
        <v>11</v>
      </c>
    </row>
    <row r="3310" customFormat="false" ht="15" hidden="false" customHeight="false" outlineLevel="0" collapsed="false">
      <c r="A3310" s="2" t="n">
        <v>3309</v>
      </c>
      <c r="B3310" s="2" t="s">
        <v>3330</v>
      </c>
      <c r="C3310" s="2" t="s">
        <v>22</v>
      </c>
      <c r="D3310" s="2" t="s">
        <v>20</v>
      </c>
      <c r="E3310" s="2" t="n">
        <v>10</v>
      </c>
      <c r="F3310" s="2" t="n">
        <v>20.07</v>
      </c>
      <c r="G3310" s="2" t="n">
        <f aca="false">E3310*F3310</f>
        <v>200.7</v>
      </c>
      <c r="H3310" s="2" t="s">
        <v>11</v>
      </c>
    </row>
    <row r="3311" customFormat="false" ht="15" hidden="false" customHeight="false" outlineLevel="0" collapsed="false">
      <c r="A3311" s="2" t="n">
        <v>3310</v>
      </c>
      <c r="B3311" s="2" t="s">
        <v>3331</v>
      </c>
      <c r="C3311" s="2" t="s">
        <v>25</v>
      </c>
      <c r="D3311" s="2" t="s">
        <v>23</v>
      </c>
      <c r="E3311" s="2" t="n">
        <v>11</v>
      </c>
      <c r="F3311" s="2" t="n">
        <v>21.44</v>
      </c>
      <c r="G3311" s="2" t="n">
        <f aca="false">E3311*F3311</f>
        <v>235.84</v>
      </c>
      <c r="H3311" s="2" t="s">
        <v>11</v>
      </c>
    </row>
    <row r="3312" customFormat="false" ht="15" hidden="false" customHeight="false" outlineLevel="0" collapsed="false">
      <c r="A3312" s="2" t="n">
        <v>3311</v>
      </c>
      <c r="B3312" s="2" t="s">
        <v>3332</v>
      </c>
      <c r="C3312" s="2" t="s">
        <v>27</v>
      </c>
      <c r="D3312" s="2" t="s">
        <v>10</v>
      </c>
      <c r="E3312" s="2" t="n">
        <v>12</v>
      </c>
      <c r="F3312" s="2" t="n">
        <v>22.81</v>
      </c>
      <c r="G3312" s="2" t="n">
        <f aca="false">E3312*F3312</f>
        <v>273.72</v>
      </c>
      <c r="H3312" s="2" t="s">
        <v>11</v>
      </c>
    </row>
    <row r="3313" customFormat="false" ht="15" hidden="false" customHeight="false" outlineLevel="0" collapsed="false">
      <c r="A3313" s="2" t="n">
        <v>3312</v>
      </c>
      <c r="B3313" s="2" t="s">
        <v>3333</v>
      </c>
      <c r="C3313" s="2" t="s">
        <v>29</v>
      </c>
      <c r="D3313" s="2" t="s">
        <v>14</v>
      </c>
      <c r="E3313" s="2" t="n">
        <v>13</v>
      </c>
      <c r="F3313" s="2" t="n">
        <v>24.18</v>
      </c>
      <c r="G3313" s="2" t="n">
        <f aca="false">E3313*F3313</f>
        <v>314.34</v>
      </c>
      <c r="H3313" s="2" t="s">
        <v>11</v>
      </c>
    </row>
    <row r="3314" customFormat="false" ht="15" hidden="false" customHeight="false" outlineLevel="0" collapsed="false">
      <c r="A3314" s="2" t="n">
        <v>3313</v>
      </c>
      <c r="B3314" s="2" t="s">
        <v>3334</v>
      </c>
      <c r="C3314" s="2" t="s">
        <v>9</v>
      </c>
      <c r="D3314" s="2" t="s">
        <v>17</v>
      </c>
      <c r="E3314" s="2" t="n">
        <v>14</v>
      </c>
      <c r="F3314" s="2" t="n">
        <v>25.55</v>
      </c>
      <c r="G3314" s="2" t="n">
        <f aca="false">E3314*F3314</f>
        <v>357.7</v>
      </c>
      <c r="H3314" s="2" t="s">
        <v>11</v>
      </c>
    </row>
    <row r="3315" customFormat="false" ht="15" hidden="false" customHeight="false" outlineLevel="0" collapsed="false">
      <c r="A3315" s="2" t="n">
        <v>3314</v>
      </c>
      <c r="B3315" s="2" t="s">
        <v>3335</v>
      </c>
      <c r="C3315" s="2" t="s">
        <v>13</v>
      </c>
      <c r="D3315" s="2" t="s">
        <v>20</v>
      </c>
      <c r="E3315" s="2" t="n">
        <v>15</v>
      </c>
      <c r="F3315" s="2" t="n">
        <v>26.92</v>
      </c>
      <c r="G3315" s="2" t="n">
        <f aca="false">E3315*F3315</f>
        <v>403.8</v>
      </c>
      <c r="H3315" s="2" t="s">
        <v>11</v>
      </c>
    </row>
    <row r="3316" customFormat="false" ht="15" hidden="false" customHeight="false" outlineLevel="0" collapsed="false">
      <c r="A3316" s="2" t="n">
        <v>3315</v>
      </c>
      <c r="B3316" s="2" t="s">
        <v>3336</v>
      </c>
      <c r="C3316" s="2" t="s">
        <v>16</v>
      </c>
      <c r="D3316" s="2" t="s">
        <v>23</v>
      </c>
      <c r="E3316" s="2" t="n">
        <v>16</v>
      </c>
      <c r="F3316" s="2" t="n">
        <v>28.29</v>
      </c>
      <c r="G3316" s="2" t="n">
        <f aca="false">E3316*F3316</f>
        <v>452.64</v>
      </c>
      <c r="H3316" s="2" t="s">
        <v>11</v>
      </c>
    </row>
    <row r="3317" customFormat="false" ht="15" hidden="false" customHeight="false" outlineLevel="0" collapsed="false">
      <c r="A3317" s="2" t="n">
        <v>3316</v>
      </c>
      <c r="B3317" s="2" t="s">
        <v>3337</v>
      </c>
      <c r="C3317" s="2" t="s">
        <v>19</v>
      </c>
      <c r="D3317" s="2" t="s">
        <v>10</v>
      </c>
      <c r="E3317" s="2" t="n">
        <v>17</v>
      </c>
      <c r="F3317" s="2" t="n">
        <v>29.66</v>
      </c>
      <c r="G3317" s="2" t="n">
        <f aca="false">E3317*F3317</f>
        <v>504.22</v>
      </c>
      <c r="H3317" s="2" t="s">
        <v>11</v>
      </c>
    </row>
    <row r="3318" customFormat="false" ht="15" hidden="false" customHeight="false" outlineLevel="0" collapsed="false">
      <c r="A3318" s="2" t="n">
        <v>3317</v>
      </c>
      <c r="B3318" s="2" t="s">
        <v>3338</v>
      </c>
      <c r="C3318" s="2" t="s">
        <v>22</v>
      </c>
      <c r="D3318" s="2" t="s">
        <v>14</v>
      </c>
      <c r="E3318" s="2" t="n">
        <v>18</v>
      </c>
      <c r="F3318" s="2" t="n">
        <v>31.03</v>
      </c>
      <c r="G3318" s="2" t="n">
        <f aca="false">E3318*F3318</f>
        <v>558.54</v>
      </c>
      <c r="H3318" s="2" t="s">
        <v>11</v>
      </c>
    </row>
    <row r="3319" customFormat="false" ht="15" hidden="false" customHeight="false" outlineLevel="0" collapsed="false">
      <c r="A3319" s="2" t="n">
        <v>3318</v>
      </c>
      <c r="B3319" s="2" t="s">
        <v>3339</v>
      </c>
      <c r="C3319" s="2" t="s">
        <v>25</v>
      </c>
      <c r="D3319" s="2" t="s">
        <v>17</v>
      </c>
      <c r="E3319" s="2" t="n">
        <v>19</v>
      </c>
      <c r="F3319" s="2" t="n">
        <v>32.4</v>
      </c>
      <c r="G3319" s="2" t="n">
        <f aca="false">E3319*F3319</f>
        <v>615.6</v>
      </c>
      <c r="H3319" s="2" t="s">
        <v>11</v>
      </c>
    </row>
    <row r="3320" customFormat="false" ht="15" hidden="false" customHeight="false" outlineLevel="0" collapsed="false">
      <c r="A3320" s="2" t="n">
        <v>3319</v>
      </c>
      <c r="B3320" s="2" t="s">
        <v>3340</v>
      </c>
      <c r="C3320" s="2" t="s">
        <v>27</v>
      </c>
      <c r="D3320" s="2" t="s">
        <v>20</v>
      </c>
      <c r="E3320" s="2" t="n">
        <v>20</v>
      </c>
      <c r="F3320" s="2" t="n">
        <v>33.77</v>
      </c>
      <c r="G3320" s="2" t="n">
        <f aca="false">E3320*F3320</f>
        <v>675.4</v>
      </c>
      <c r="H3320" s="2" t="s">
        <v>11</v>
      </c>
    </row>
    <row r="3321" customFormat="false" ht="15" hidden="false" customHeight="false" outlineLevel="0" collapsed="false">
      <c r="A3321" s="2" t="n">
        <v>3320</v>
      </c>
      <c r="B3321" s="2" t="s">
        <v>3341</v>
      </c>
      <c r="C3321" s="2" t="s">
        <v>29</v>
      </c>
      <c r="D3321" s="2" t="s">
        <v>23</v>
      </c>
      <c r="E3321" s="2" t="n">
        <v>21</v>
      </c>
      <c r="F3321" s="2" t="n">
        <v>35.14</v>
      </c>
      <c r="G3321" s="2" t="n">
        <f aca="false">E3321*F3321</f>
        <v>737.94</v>
      </c>
      <c r="H3321" s="2" t="s">
        <v>11</v>
      </c>
    </row>
    <row r="3322" customFormat="false" ht="15" hidden="false" customHeight="false" outlineLevel="0" collapsed="false">
      <c r="A3322" s="2" t="n">
        <v>3321</v>
      </c>
      <c r="B3322" s="2" t="s">
        <v>3342</v>
      </c>
      <c r="C3322" s="2" t="s">
        <v>9</v>
      </c>
      <c r="D3322" s="2" t="s">
        <v>10</v>
      </c>
      <c r="E3322" s="2" t="n">
        <v>22</v>
      </c>
      <c r="F3322" s="2" t="n">
        <v>36.51</v>
      </c>
      <c r="G3322" s="2" t="n">
        <f aca="false">E3322*F3322</f>
        <v>803.22</v>
      </c>
      <c r="H3322" s="2" t="s">
        <v>11</v>
      </c>
    </row>
    <row r="3323" customFormat="false" ht="15" hidden="false" customHeight="false" outlineLevel="0" collapsed="false">
      <c r="A3323" s="2" t="n">
        <v>3322</v>
      </c>
      <c r="B3323" s="2" t="s">
        <v>3343</v>
      </c>
      <c r="C3323" s="2" t="s">
        <v>13</v>
      </c>
      <c r="D3323" s="2" t="s">
        <v>14</v>
      </c>
      <c r="E3323" s="2" t="n">
        <v>23</v>
      </c>
      <c r="F3323" s="2" t="n">
        <v>37.88</v>
      </c>
      <c r="G3323" s="2" t="n">
        <f aca="false">E3323*F3323</f>
        <v>871.24</v>
      </c>
      <c r="H3323" s="2" t="s">
        <v>11</v>
      </c>
    </row>
    <row r="3324" customFormat="false" ht="15" hidden="false" customHeight="false" outlineLevel="0" collapsed="false">
      <c r="A3324" s="2" t="n">
        <v>3323</v>
      </c>
      <c r="B3324" s="2" t="s">
        <v>3344</v>
      </c>
      <c r="C3324" s="2" t="s">
        <v>16</v>
      </c>
      <c r="D3324" s="2" t="s">
        <v>17</v>
      </c>
      <c r="E3324" s="2" t="n">
        <v>24</v>
      </c>
      <c r="F3324" s="2" t="n">
        <v>39.25</v>
      </c>
      <c r="G3324" s="2" t="n">
        <f aca="false">E3324*F3324</f>
        <v>942</v>
      </c>
      <c r="H3324" s="2" t="s">
        <v>11</v>
      </c>
    </row>
    <row r="3325" customFormat="false" ht="15" hidden="false" customHeight="false" outlineLevel="0" collapsed="false">
      <c r="A3325" s="2" t="n">
        <v>3324</v>
      </c>
      <c r="B3325" s="2" t="s">
        <v>3345</v>
      </c>
      <c r="C3325" s="2" t="s">
        <v>19</v>
      </c>
      <c r="D3325" s="2" t="s">
        <v>20</v>
      </c>
      <c r="E3325" s="2" t="n">
        <v>25</v>
      </c>
      <c r="F3325" s="2" t="n">
        <v>40.62</v>
      </c>
      <c r="G3325" s="2" t="n">
        <f aca="false">E3325*F3325</f>
        <v>1015.5</v>
      </c>
      <c r="H3325" s="2" t="s">
        <v>11</v>
      </c>
    </row>
    <row r="3326" customFormat="false" ht="15" hidden="false" customHeight="false" outlineLevel="0" collapsed="false">
      <c r="A3326" s="2" t="n">
        <v>3325</v>
      </c>
      <c r="B3326" s="2" t="s">
        <v>3346</v>
      </c>
      <c r="C3326" s="2" t="s">
        <v>22</v>
      </c>
      <c r="D3326" s="2" t="s">
        <v>23</v>
      </c>
      <c r="E3326" s="2" t="n">
        <v>26</v>
      </c>
      <c r="F3326" s="2" t="n">
        <v>41.99</v>
      </c>
      <c r="G3326" s="2" t="n">
        <f aca="false">E3326*F3326</f>
        <v>1091.74</v>
      </c>
      <c r="H3326" s="2" t="s">
        <v>11</v>
      </c>
    </row>
    <row r="3327" customFormat="false" ht="15" hidden="false" customHeight="false" outlineLevel="0" collapsed="false">
      <c r="A3327" s="2" t="n">
        <v>3326</v>
      </c>
      <c r="B3327" s="2" t="s">
        <v>3347</v>
      </c>
      <c r="C3327" s="2" t="s">
        <v>25</v>
      </c>
      <c r="D3327" s="2" t="s">
        <v>10</v>
      </c>
      <c r="E3327" s="2" t="n">
        <v>27</v>
      </c>
      <c r="F3327" s="2" t="n">
        <v>43.36</v>
      </c>
      <c r="G3327" s="2" t="n">
        <f aca="false">E3327*F3327</f>
        <v>1170.72</v>
      </c>
      <c r="H3327" s="2" t="s">
        <v>11</v>
      </c>
    </row>
    <row r="3328" customFormat="false" ht="15" hidden="false" customHeight="false" outlineLevel="0" collapsed="false">
      <c r="A3328" s="2" t="n">
        <v>3327</v>
      </c>
      <c r="B3328" s="2" t="s">
        <v>3348</v>
      </c>
      <c r="C3328" s="2" t="s">
        <v>27</v>
      </c>
      <c r="D3328" s="2" t="s">
        <v>14</v>
      </c>
      <c r="E3328" s="2" t="n">
        <v>28</v>
      </c>
      <c r="F3328" s="2" t="n">
        <v>44.73</v>
      </c>
      <c r="G3328" s="2" t="n">
        <f aca="false">E3328*F3328</f>
        <v>1252.44</v>
      </c>
      <c r="H3328" s="2" t="s">
        <v>11</v>
      </c>
    </row>
    <row r="3329" customFormat="false" ht="15" hidden="false" customHeight="false" outlineLevel="0" collapsed="false">
      <c r="A3329" s="2" t="n">
        <v>3328</v>
      </c>
      <c r="B3329" s="2" t="s">
        <v>3349</v>
      </c>
      <c r="C3329" s="2" t="s">
        <v>29</v>
      </c>
      <c r="D3329" s="2" t="s">
        <v>17</v>
      </c>
      <c r="E3329" s="2" t="n">
        <v>29</v>
      </c>
      <c r="F3329" s="2" t="n">
        <v>46.1</v>
      </c>
      <c r="G3329" s="2" t="n">
        <f aca="false">E3329*F3329</f>
        <v>1336.9</v>
      </c>
      <c r="H3329" s="2" t="s">
        <v>11</v>
      </c>
    </row>
    <row r="3330" customFormat="false" ht="15" hidden="false" customHeight="false" outlineLevel="0" collapsed="false">
      <c r="A3330" s="2" t="n">
        <v>3329</v>
      </c>
      <c r="B3330" s="2" t="s">
        <v>3350</v>
      </c>
      <c r="C3330" s="2" t="s">
        <v>9</v>
      </c>
      <c r="D3330" s="2" t="s">
        <v>20</v>
      </c>
      <c r="E3330" s="2" t="n">
        <v>30</v>
      </c>
      <c r="F3330" s="2" t="n">
        <v>47.47</v>
      </c>
      <c r="G3330" s="2" t="n">
        <f aca="false">E3330*F3330</f>
        <v>1424.1</v>
      </c>
      <c r="H3330" s="2" t="s">
        <v>11</v>
      </c>
    </row>
    <row r="3331" customFormat="false" ht="15" hidden="false" customHeight="false" outlineLevel="0" collapsed="false">
      <c r="A3331" s="2" t="n">
        <v>3330</v>
      </c>
      <c r="B3331" s="2" t="s">
        <v>3351</v>
      </c>
      <c r="C3331" s="2" t="s">
        <v>13</v>
      </c>
      <c r="D3331" s="2" t="s">
        <v>23</v>
      </c>
      <c r="E3331" s="2" t="n">
        <v>31</v>
      </c>
      <c r="F3331" s="2" t="n">
        <v>48.84</v>
      </c>
      <c r="G3331" s="2" t="n">
        <f aca="false">E3331*F3331</f>
        <v>1514.04</v>
      </c>
      <c r="H3331" s="2" t="s">
        <v>11</v>
      </c>
    </row>
    <row r="3332" customFormat="false" ht="15" hidden="false" customHeight="false" outlineLevel="0" collapsed="false">
      <c r="A3332" s="2" t="n">
        <v>3331</v>
      </c>
      <c r="B3332" s="2" t="s">
        <v>3352</v>
      </c>
      <c r="C3332" s="2" t="s">
        <v>16</v>
      </c>
      <c r="D3332" s="2" t="s">
        <v>10</v>
      </c>
      <c r="E3332" s="2" t="n">
        <v>32</v>
      </c>
      <c r="F3332" s="2" t="n">
        <v>50.21</v>
      </c>
      <c r="G3332" s="2" t="n">
        <f aca="false">E3332*F3332</f>
        <v>1606.72</v>
      </c>
      <c r="H3332" s="2" t="s">
        <v>11</v>
      </c>
    </row>
    <row r="3333" customFormat="false" ht="15" hidden="false" customHeight="false" outlineLevel="0" collapsed="false">
      <c r="A3333" s="2" t="n">
        <v>3332</v>
      </c>
      <c r="B3333" s="2" t="s">
        <v>3353</v>
      </c>
      <c r="C3333" s="2" t="s">
        <v>19</v>
      </c>
      <c r="D3333" s="2" t="s">
        <v>14</v>
      </c>
      <c r="E3333" s="2" t="n">
        <v>33</v>
      </c>
      <c r="F3333" s="2" t="n">
        <v>51.58</v>
      </c>
      <c r="G3333" s="2" t="n">
        <f aca="false">E3333*F3333</f>
        <v>1702.14</v>
      </c>
      <c r="H3333" s="2" t="s">
        <v>11</v>
      </c>
    </row>
    <row r="3334" customFormat="false" ht="15" hidden="false" customHeight="false" outlineLevel="0" collapsed="false">
      <c r="A3334" s="2" t="n">
        <v>3333</v>
      </c>
      <c r="B3334" s="2" t="s">
        <v>3354</v>
      </c>
      <c r="C3334" s="2" t="s">
        <v>22</v>
      </c>
      <c r="D3334" s="2" t="s">
        <v>17</v>
      </c>
      <c r="E3334" s="2" t="n">
        <v>34</v>
      </c>
      <c r="F3334" s="2" t="n">
        <v>52.95</v>
      </c>
      <c r="G3334" s="2" t="n">
        <f aca="false">E3334*F3334</f>
        <v>1800.3</v>
      </c>
      <c r="H3334" s="2" t="s">
        <v>11</v>
      </c>
    </row>
    <row r="3335" customFormat="false" ht="15" hidden="false" customHeight="false" outlineLevel="0" collapsed="false">
      <c r="A3335" s="2" t="n">
        <v>3334</v>
      </c>
      <c r="B3335" s="2" t="s">
        <v>3355</v>
      </c>
      <c r="C3335" s="2" t="s">
        <v>25</v>
      </c>
      <c r="D3335" s="2" t="s">
        <v>20</v>
      </c>
      <c r="E3335" s="2" t="n">
        <v>35</v>
      </c>
      <c r="F3335" s="2" t="n">
        <v>54.32</v>
      </c>
      <c r="G3335" s="2" t="n">
        <f aca="false">E3335*F3335</f>
        <v>1901.2</v>
      </c>
      <c r="H3335" s="2" t="s">
        <v>11</v>
      </c>
    </row>
    <row r="3336" customFormat="false" ht="15" hidden="false" customHeight="false" outlineLevel="0" collapsed="false">
      <c r="A3336" s="2" t="n">
        <v>3335</v>
      </c>
      <c r="B3336" s="2" t="s">
        <v>3356</v>
      </c>
      <c r="C3336" s="2" t="s">
        <v>27</v>
      </c>
      <c r="D3336" s="2" t="s">
        <v>23</v>
      </c>
      <c r="E3336" s="2" t="n">
        <v>36</v>
      </c>
      <c r="F3336" s="2" t="n">
        <v>55.69</v>
      </c>
      <c r="G3336" s="2" t="n">
        <f aca="false">E3336*F3336</f>
        <v>2004.84</v>
      </c>
      <c r="H3336" s="2" t="s">
        <v>11</v>
      </c>
    </row>
    <row r="3337" customFormat="false" ht="15" hidden="false" customHeight="false" outlineLevel="0" collapsed="false">
      <c r="A3337" s="2" t="n">
        <v>3336</v>
      </c>
      <c r="B3337" s="2" t="s">
        <v>3357</v>
      </c>
      <c r="C3337" s="2" t="s">
        <v>29</v>
      </c>
      <c r="D3337" s="2" t="s">
        <v>10</v>
      </c>
      <c r="E3337" s="2" t="n">
        <v>37</v>
      </c>
      <c r="F3337" s="2" t="n">
        <v>57.06</v>
      </c>
      <c r="G3337" s="2" t="n">
        <f aca="false">E3337*F3337</f>
        <v>2111.22</v>
      </c>
      <c r="H3337" s="2" t="s">
        <v>11</v>
      </c>
    </row>
    <row r="3338" customFormat="false" ht="15" hidden="false" customHeight="false" outlineLevel="0" collapsed="false">
      <c r="A3338" s="2" t="n">
        <v>3337</v>
      </c>
      <c r="B3338" s="2" t="s">
        <v>3358</v>
      </c>
      <c r="C3338" s="2" t="s">
        <v>9</v>
      </c>
      <c r="D3338" s="2" t="s">
        <v>14</v>
      </c>
      <c r="E3338" s="2" t="n">
        <v>38</v>
      </c>
      <c r="F3338" s="2" t="n">
        <v>58.43</v>
      </c>
      <c r="G3338" s="2" t="n">
        <f aca="false">E3338*F3338</f>
        <v>2220.34</v>
      </c>
      <c r="H3338" s="2" t="s">
        <v>11</v>
      </c>
    </row>
    <row r="3339" customFormat="false" ht="15" hidden="false" customHeight="false" outlineLevel="0" collapsed="false">
      <c r="A3339" s="2" t="n">
        <v>3338</v>
      </c>
      <c r="B3339" s="2" t="s">
        <v>3359</v>
      </c>
      <c r="C3339" s="2" t="s">
        <v>13</v>
      </c>
      <c r="D3339" s="2" t="s">
        <v>17</v>
      </c>
      <c r="E3339" s="2" t="n">
        <v>39</v>
      </c>
      <c r="F3339" s="2" t="n">
        <v>59.8</v>
      </c>
      <c r="G3339" s="2" t="n">
        <f aca="false">E3339*F3339</f>
        <v>2332.2</v>
      </c>
      <c r="H3339" s="2" t="s">
        <v>11</v>
      </c>
    </row>
    <row r="3340" customFormat="false" ht="15" hidden="false" customHeight="false" outlineLevel="0" collapsed="false">
      <c r="A3340" s="2" t="n">
        <v>3339</v>
      </c>
      <c r="B3340" s="2" t="s">
        <v>3360</v>
      </c>
      <c r="C3340" s="2" t="s">
        <v>16</v>
      </c>
      <c r="D3340" s="2" t="s">
        <v>20</v>
      </c>
      <c r="E3340" s="2" t="n">
        <v>40</v>
      </c>
      <c r="F3340" s="2" t="n">
        <v>61.17</v>
      </c>
      <c r="G3340" s="2" t="n">
        <f aca="false">E3340*F3340</f>
        <v>2446.8</v>
      </c>
      <c r="H3340" s="2" t="s">
        <v>11</v>
      </c>
    </row>
    <row r="3341" customFormat="false" ht="15" hidden="false" customHeight="false" outlineLevel="0" collapsed="false">
      <c r="A3341" s="2" t="n">
        <v>3340</v>
      </c>
      <c r="B3341" s="2" t="s">
        <v>3361</v>
      </c>
      <c r="C3341" s="2" t="s">
        <v>19</v>
      </c>
      <c r="D3341" s="2" t="s">
        <v>23</v>
      </c>
      <c r="E3341" s="2" t="n">
        <v>41</v>
      </c>
      <c r="F3341" s="2" t="n">
        <v>62.54</v>
      </c>
      <c r="G3341" s="2" t="n">
        <f aca="false">E3341*F3341</f>
        <v>2564.14</v>
      </c>
      <c r="H3341" s="2" t="s">
        <v>11</v>
      </c>
    </row>
    <row r="3342" customFormat="false" ht="15" hidden="false" customHeight="false" outlineLevel="0" collapsed="false">
      <c r="A3342" s="2" t="n">
        <v>3341</v>
      </c>
      <c r="B3342" s="2" t="s">
        <v>3362</v>
      </c>
      <c r="C3342" s="2" t="s">
        <v>22</v>
      </c>
      <c r="D3342" s="2" t="s">
        <v>10</v>
      </c>
      <c r="E3342" s="2" t="n">
        <v>42</v>
      </c>
      <c r="F3342" s="2" t="n">
        <v>63.91</v>
      </c>
      <c r="G3342" s="2" t="n">
        <f aca="false">E3342*F3342</f>
        <v>2684.22</v>
      </c>
      <c r="H3342" s="2" t="s">
        <v>11</v>
      </c>
    </row>
    <row r="3343" customFormat="false" ht="15" hidden="false" customHeight="false" outlineLevel="0" collapsed="false">
      <c r="A3343" s="2" t="n">
        <v>3342</v>
      </c>
      <c r="B3343" s="2" t="s">
        <v>3363</v>
      </c>
      <c r="C3343" s="2" t="s">
        <v>25</v>
      </c>
      <c r="D3343" s="2" t="s">
        <v>14</v>
      </c>
      <c r="E3343" s="2" t="n">
        <v>43</v>
      </c>
      <c r="F3343" s="2" t="n">
        <v>65.28</v>
      </c>
      <c r="G3343" s="2" t="n">
        <f aca="false">E3343*F3343</f>
        <v>2807.04</v>
      </c>
      <c r="H3343" s="2" t="s">
        <v>11</v>
      </c>
    </row>
    <row r="3344" customFormat="false" ht="15" hidden="false" customHeight="false" outlineLevel="0" collapsed="false">
      <c r="A3344" s="2" t="n">
        <v>3343</v>
      </c>
      <c r="B3344" s="2" t="s">
        <v>3364</v>
      </c>
      <c r="C3344" s="2" t="s">
        <v>27</v>
      </c>
      <c r="D3344" s="2" t="s">
        <v>17</v>
      </c>
      <c r="E3344" s="2" t="n">
        <v>44</v>
      </c>
      <c r="F3344" s="2" t="n">
        <v>66.65</v>
      </c>
      <c r="G3344" s="2" t="n">
        <f aca="false">E3344*F3344</f>
        <v>2932.6</v>
      </c>
      <c r="H3344" s="2" t="s">
        <v>11</v>
      </c>
    </row>
    <row r="3345" customFormat="false" ht="15" hidden="false" customHeight="false" outlineLevel="0" collapsed="false">
      <c r="A3345" s="2" t="n">
        <v>3344</v>
      </c>
      <c r="B3345" s="2" t="s">
        <v>3365</v>
      </c>
      <c r="C3345" s="2" t="s">
        <v>29</v>
      </c>
      <c r="D3345" s="2" t="s">
        <v>20</v>
      </c>
      <c r="E3345" s="2" t="n">
        <v>45</v>
      </c>
      <c r="F3345" s="2" t="n">
        <v>68.02</v>
      </c>
      <c r="G3345" s="2" t="n">
        <f aca="false">E3345*F3345</f>
        <v>3060.9</v>
      </c>
      <c r="H3345" s="2" t="s">
        <v>11</v>
      </c>
    </row>
    <row r="3346" customFormat="false" ht="15" hidden="false" customHeight="false" outlineLevel="0" collapsed="false">
      <c r="A3346" s="2" t="n">
        <v>3345</v>
      </c>
      <c r="B3346" s="2" t="s">
        <v>3366</v>
      </c>
      <c r="C3346" s="2" t="s">
        <v>9</v>
      </c>
      <c r="D3346" s="2" t="s">
        <v>23</v>
      </c>
      <c r="E3346" s="2" t="n">
        <v>46</v>
      </c>
      <c r="F3346" s="2" t="n">
        <v>69.39</v>
      </c>
      <c r="G3346" s="2" t="n">
        <f aca="false">E3346*F3346</f>
        <v>3191.94</v>
      </c>
      <c r="H3346" s="2" t="s">
        <v>11</v>
      </c>
    </row>
    <row r="3347" customFormat="false" ht="15" hidden="false" customHeight="false" outlineLevel="0" collapsed="false">
      <c r="A3347" s="2" t="n">
        <v>3346</v>
      </c>
      <c r="B3347" s="2" t="s">
        <v>3367</v>
      </c>
      <c r="C3347" s="2" t="s">
        <v>13</v>
      </c>
      <c r="D3347" s="2" t="s">
        <v>10</v>
      </c>
      <c r="E3347" s="2" t="n">
        <v>47</v>
      </c>
      <c r="F3347" s="2" t="n">
        <v>70.76</v>
      </c>
      <c r="G3347" s="2" t="n">
        <f aca="false">E3347*F3347</f>
        <v>3325.72</v>
      </c>
      <c r="H3347" s="2" t="s">
        <v>11</v>
      </c>
    </row>
    <row r="3348" customFormat="false" ht="15" hidden="false" customHeight="false" outlineLevel="0" collapsed="false">
      <c r="A3348" s="2" t="n">
        <v>3347</v>
      </c>
      <c r="B3348" s="2" t="s">
        <v>3368</v>
      </c>
      <c r="C3348" s="2" t="s">
        <v>16</v>
      </c>
      <c r="D3348" s="2" t="s">
        <v>14</v>
      </c>
      <c r="E3348" s="2" t="n">
        <v>48</v>
      </c>
      <c r="F3348" s="2" t="n">
        <v>72.13</v>
      </c>
      <c r="G3348" s="2" t="n">
        <f aca="false">E3348*F3348</f>
        <v>3462.24</v>
      </c>
      <c r="H3348" s="2" t="s">
        <v>11</v>
      </c>
    </row>
    <row r="3349" customFormat="false" ht="15" hidden="false" customHeight="false" outlineLevel="0" collapsed="false">
      <c r="A3349" s="2" t="n">
        <v>3348</v>
      </c>
      <c r="B3349" s="2" t="s">
        <v>3369</v>
      </c>
      <c r="C3349" s="2" t="s">
        <v>19</v>
      </c>
      <c r="D3349" s="2" t="s">
        <v>17</v>
      </c>
      <c r="E3349" s="2" t="n">
        <v>49</v>
      </c>
      <c r="F3349" s="2" t="n">
        <v>73.5</v>
      </c>
      <c r="G3349" s="2" t="n">
        <f aca="false">E3349*F3349</f>
        <v>3601.5</v>
      </c>
      <c r="H3349" s="2" t="s">
        <v>11</v>
      </c>
    </row>
    <row r="3350" customFormat="false" ht="15" hidden="false" customHeight="false" outlineLevel="0" collapsed="false">
      <c r="A3350" s="2" t="n">
        <v>3349</v>
      </c>
      <c r="B3350" s="2" t="s">
        <v>3370</v>
      </c>
      <c r="C3350" s="2" t="s">
        <v>22</v>
      </c>
      <c r="D3350" s="2" t="s">
        <v>20</v>
      </c>
      <c r="E3350" s="2" t="n">
        <v>50</v>
      </c>
      <c r="F3350" s="2" t="n">
        <v>74.87</v>
      </c>
      <c r="G3350" s="2" t="n">
        <f aca="false">E3350*F3350</f>
        <v>3743.5</v>
      </c>
      <c r="H3350" s="2" t="s">
        <v>11</v>
      </c>
    </row>
    <row r="3351" customFormat="false" ht="15" hidden="false" customHeight="false" outlineLevel="0" collapsed="false">
      <c r="A3351" s="2" t="n">
        <v>3350</v>
      </c>
      <c r="B3351" s="2" t="s">
        <v>3371</v>
      </c>
      <c r="C3351" s="2" t="s">
        <v>25</v>
      </c>
      <c r="D3351" s="2" t="s">
        <v>23</v>
      </c>
      <c r="E3351" s="2" t="n">
        <v>1</v>
      </c>
      <c r="F3351" s="2" t="n">
        <v>76.24</v>
      </c>
      <c r="G3351" s="2" t="n">
        <f aca="false">E3351*F3351</f>
        <v>76.24</v>
      </c>
      <c r="H3351" s="2" t="s">
        <v>11</v>
      </c>
    </row>
    <row r="3352" customFormat="false" ht="15" hidden="false" customHeight="false" outlineLevel="0" collapsed="false">
      <c r="A3352" s="2" t="n">
        <v>3351</v>
      </c>
      <c r="B3352" s="2" t="s">
        <v>3372</v>
      </c>
      <c r="C3352" s="2" t="s">
        <v>27</v>
      </c>
      <c r="D3352" s="2" t="s">
        <v>10</v>
      </c>
      <c r="E3352" s="2" t="n">
        <v>2</v>
      </c>
      <c r="F3352" s="2" t="n">
        <v>77.61</v>
      </c>
      <c r="G3352" s="2" t="n">
        <f aca="false">E3352*F3352</f>
        <v>155.22</v>
      </c>
      <c r="H3352" s="2" t="s">
        <v>11</v>
      </c>
    </row>
    <row r="3353" customFormat="false" ht="15" hidden="false" customHeight="false" outlineLevel="0" collapsed="false">
      <c r="A3353" s="2" t="n">
        <v>3352</v>
      </c>
      <c r="B3353" s="2" t="s">
        <v>3373</v>
      </c>
      <c r="C3353" s="2" t="s">
        <v>29</v>
      </c>
      <c r="D3353" s="2" t="s">
        <v>14</v>
      </c>
      <c r="E3353" s="2" t="n">
        <v>3</v>
      </c>
      <c r="F3353" s="2" t="n">
        <v>78.98</v>
      </c>
      <c r="G3353" s="2" t="n">
        <f aca="false">E3353*F3353</f>
        <v>236.94</v>
      </c>
      <c r="H3353" s="2" t="s">
        <v>11</v>
      </c>
    </row>
    <row r="3354" customFormat="false" ht="15" hidden="false" customHeight="false" outlineLevel="0" collapsed="false">
      <c r="A3354" s="2" t="n">
        <v>3353</v>
      </c>
      <c r="B3354" s="2" t="s">
        <v>3374</v>
      </c>
      <c r="C3354" s="2" t="s">
        <v>9</v>
      </c>
      <c r="D3354" s="2" t="s">
        <v>17</v>
      </c>
      <c r="E3354" s="2" t="n">
        <v>4</v>
      </c>
      <c r="F3354" s="2" t="n">
        <v>80.35</v>
      </c>
      <c r="G3354" s="2" t="n">
        <f aca="false">E3354*F3354</f>
        <v>321.4</v>
      </c>
      <c r="H3354" s="2" t="s">
        <v>11</v>
      </c>
    </row>
    <row r="3355" customFormat="false" ht="15" hidden="false" customHeight="false" outlineLevel="0" collapsed="false">
      <c r="A3355" s="2" t="n">
        <v>3354</v>
      </c>
      <c r="B3355" s="2" t="s">
        <v>3375</v>
      </c>
      <c r="C3355" s="2" t="s">
        <v>13</v>
      </c>
      <c r="D3355" s="2" t="s">
        <v>20</v>
      </c>
      <c r="E3355" s="2" t="n">
        <v>5</v>
      </c>
      <c r="F3355" s="2" t="n">
        <v>81.72</v>
      </c>
      <c r="G3355" s="2" t="n">
        <f aca="false">E3355*F3355</f>
        <v>408.6</v>
      </c>
      <c r="H3355" s="2" t="s">
        <v>11</v>
      </c>
    </row>
    <row r="3356" customFormat="false" ht="15" hidden="false" customHeight="false" outlineLevel="0" collapsed="false">
      <c r="A3356" s="2" t="n">
        <v>3355</v>
      </c>
      <c r="B3356" s="2" t="s">
        <v>3376</v>
      </c>
      <c r="C3356" s="2" t="s">
        <v>16</v>
      </c>
      <c r="D3356" s="2" t="s">
        <v>23</v>
      </c>
      <c r="E3356" s="2" t="n">
        <v>6</v>
      </c>
      <c r="F3356" s="2" t="n">
        <v>83.09</v>
      </c>
      <c r="G3356" s="2" t="n">
        <f aca="false">E3356*F3356</f>
        <v>498.54</v>
      </c>
      <c r="H3356" s="2" t="s">
        <v>11</v>
      </c>
    </row>
    <row r="3357" customFormat="false" ht="15" hidden="false" customHeight="false" outlineLevel="0" collapsed="false">
      <c r="A3357" s="2" t="n">
        <v>3356</v>
      </c>
      <c r="B3357" s="2" t="s">
        <v>3377</v>
      </c>
      <c r="C3357" s="2" t="s">
        <v>19</v>
      </c>
      <c r="D3357" s="2" t="s">
        <v>10</v>
      </c>
      <c r="E3357" s="2" t="n">
        <v>7</v>
      </c>
      <c r="F3357" s="2" t="n">
        <v>84.46</v>
      </c>
      <c r="G3357" s="2" t="n">
        <f aca="false">E3357*F3357</f>
        <v>591.22</v>
      </c>
      <c r="H3357" s="2" t="s">
        <v>11</v>
      </c>
    </row>
    <row r="3358" customFormat="false" ht="15" hidden="false" customHeight="false" outlineLevel="0" collapsed="false">
      <c r="A3358" s="2" t="n">
        <v>3357</v>
      </c>
      <c r="B3358" s="2" t="s">
        <v>3378</v>
      </c>
      <c r="C3358" s="2" t="s">
        <v>22</v>
      </c>
      <c r="D3358" s="2" t="s">
        <v>14</v>
      </c>
      <c r="E3358" s="2" t="n">
        <v>8</v>
      </c>
      <c r="F3358" s="2" t="n">
        <v>85.83</v>
      </c>
      <c r="G3358" s="2" t="n">
        <f aca="false">E3358*F3358</f>
        <v>686.64</v>
      </c>
      <c r="H3358" s="2" t="s">
        <v>11</v>
      </c>
    </row>
    <row r="3359" customFormat="false" ht="15" hidden="false" customHeight="false" outlineLevel="0" collapsed="false">
      <c r="A3359" s="2" t="n">
        <v>3358</v>
      </c>
      <c r="B3359" s="2" t="s">
        <v>3379</v>
      </c>
      <c r="C3359" s="2" t="s">
        <v>25</v>
      </c>
      <c r="D3359" s="2" t="s">
        <v>17</v>
      </c>
      <c r="E3359" s="2" t="n">
        <v>9</v>
      </c>
      <c r="F3359" s="2" t="n">
        <v>87.2</v>
      </c>
      <c r="G3359" s="2" t="n">
        <f aca="false">E3359*F3359</f>
        <v>784.8</v>
      </c>
      <c r="H3359" s="2" t="s">
        <v>11</v>
      </c>
    </row>
    <row r="3360" customFormat="false" ht="15" hidden="false" customHeight="false" outlineLevel="0" collapsed="false">
      <c r="A3360" s="2" t="n">
        <v>3359</v>
      </c>
      <c r="B3360" s="2" t="s">
        <v>3380</v>
      </c>
      <c r="C3360" s="2" t="s">
        <v>27</v>
      </c>
      <c r="D3360" s="2" t="s">
        <v>20</v>
      </c>
      <c r="E3360" s="2" t="n">
        <v>10</v>
      </c>
      <c r="F3360" s="2" t="n">
        <v>88.57</v>
      </c>
      <c r="G3360" s="2" t="n">
        <f aca="false">E3360*F3360</f>
        <v>885.7</v>
      </c>
      <c r="H3360" s="2" t="s">
        <v>11</v>
      </c>
    </row>
    <row r="3361" customFormat="false" ht="15" hidden="false" customHeight="false" outlineLevel="0" collapsed="false">
      <c r="A3361" s="2" t="n">
        <v>3360</v>
      </c>
      <c r="B3361" s="2" t="s">
        <v>3381</v>
      </c>
      <c r="C3361" s="2" t="s">
        <v>29</v>
      </c>
      <c r="D3361" s="2" t="s">
        <v>23</v>
      </c>
      <c r="E3361" s="2" t="n">
        <v>11</v>
      </c>
      <c r="F3361" s="2" t="n">
        <v>89.94</v>
      </c>
      <c r="G3361" s="2" t="n">
        <f aca="false">E3361*F3361</f>
        <v>989.34</v>
      </c>
      <c r="H3361" s="2" t="s">
        <v>11</v>
      </c>
    </row>
    <row r="3362" customFormat="false" ht="15" hidden="false" customHeight="false" outlineLevel="0" collapsed="false">
      <c r="A3362" s="2" t="n">
        <v>3361</v>
      </c>
      <c r="B3362" s="2" t="s">
        <v>3382</v>
      </c>
      <c r="C3362" s="2" t="s">
        <v>9</v>
      </c>
      <c r="D3362" s="2" t="s">
        <v>10</v>
      </c>
      <c r="E3362" s="2" t="n">
        <v>12</v>
      </c>
      <c r="F3362" s="2" t="n">
        <v>91.31</v>
      </c>
      <c r="G3362" s="2" t="n">
        <f aca="false">E3362*F3362</f>
        <v>1095.72</v>
      </c>
      <c r="H3362" s="2" t="s">
        <v>11</v>
      </c>
    </row>
    <row r="3363" customFormat="false" ht="15" hidden="false" customHeight="false" outlineLevel="0" collapsed="false">
      <c r="A3363" s="2" t="n">
        <v>3362</v>
      </c>
      <c r="B3363" s="2" t="s">
        <v>3383</v>
      </c>
      <c r="C3363" s="2" t="s">
        <v>13</v>
      </c>
      <c r="D3363" s="2" t="s">
        <v>14</v>
      </c>
      <c r="E3363" s="2" t="n">
        <v>13</v>
      </c>
      <c r="F3363" s="2" t="n">
        <v>92.68</v>
      </c>
      <c r="G3363" s="2" t="n">
        <f aca="false">E3363*F3363</f>
        <v>1204.84</v>
      </c>
      <c r="H3363" s="2" t="s">
        <v>11</v>
      </c>
    </row>
    <row r="3364" customFormat="false" ht="15" hidden="false" customHeight="false" outlineLevel="0" collapsed="false">
      <c r="A3364" s="2" t="n">
        <v>3363</v>
      </c>
      <c r="B3364" s="2" t="s">
        <v>3384</v>
      </c>
      <c r="C3364" s="2" t="s">
        <v>16</v>
      </c>
      <c r="D3364" s="2" t="s">
        <v>17</v>
      </c>
      <c r="E3364" s="2" t="n">
        <v>14</v>
      </c>
      <c r="F3364" s="2" t="n">
        <v>94.05</v>
      </c>
      <c r="G3364" s="2" t="n">
        <f aca="false">E3364*F3364</f>
        <v>1316.7</v>
      </c>
      <c r="H3364" s="2" t="s">
        <v>11</v>
      </c>
    </row>
    <row r="3365" customFormat="false" ht="15" hidden="false" customHeight="false" outlineLevel="0" collapsed="false">
      <c r="A3365" s="2" t="n">
        <v>3364</v>
      </c>
      <c r="B3365" s="2" t="s">
        <v>3385</v>
      </c>
      <c r="C3365" s="2" t="s">
        <v>19</v>
      </c>
      <c r="D3365" s="2" t="s">
        <v>20</v>
      </c>
      <c r="E3365" s="2" t="n">
        <v>15</v>
      </c>
      <c r="F3365" s="2" t="n">
        <v>95.42</v>
      </c>
      <c r="G3365" s="2" t="n">
        <f aca="false">E3365*F3365</f>
        <v>1431.3</v>
      </c>
      <c r="H3365" s="2" t="s">
        <v>11</v>
      </c>
    </row>
    <row r="3366" customFormat="false" ht="15" hidden="false" customHeight="false" outlineLevel="0" collapsed="false">
      <c r="A3366" s="2" t="n">
        <v>3365</v>
      </c>
      <c r="B3366" s="2" t="s">
        <v>3386</v>
      </c>
      <c r="C3366" s="2" t="s">
        <v>22</v>
      </c>
      <c r="D3366" s="2" t="s">
        <v>23</v>
      </c>
      <c r="E3366" s="2" t="n">
        <v>16</v>
      </c>
      <c r="F3366" s="2" t="n">
        <v>96.79</v>
      </c>
      <c r="G3366" s="2" t="n">
        <f aca="false">E3366*F3366</f>
        <v>1548.64</v>
      </c>
      <c r="H3366" s="2" t="s">
        <v>11</v>
      </c>
    </row>
    <row r="3367" customFormat="false" ht="15" hidden="false" customHeight="false" outlineLevel="0" collapsed="false">
      <c r="A3367" s="2" t="n">
        <v>3366</v>
      </c>
      <c r="B3367" s="2" t="s">
        <v>3387</v>
      </c>
      <c r="C3367" s="2" t="s">
        <v>25</v>
      </c>
      <c r="D3367" s="2" t="s">
        <v>10</v>
      </c>
      <c r="E3367" s="2" t="n">
        <v>17</v>
      </c>
      <c r="F3367" s="2" t="n">
        <v>98.16</v>
      </c>
      <c r="G3367" s="2" t="n">
        <f aca="false">E3367*F3367</f>
        <v>1668.72</v>
      </c>
      <c r="H3367" s="2" t="s">
        <v>11</v>
      </c>
    </row>
    <row r="3368" customFormat="false" ht="15" hidden="false" customHeight="false" outlineLevel="0" collapsed="false">
      <c r="A3368" s="2" t="n">
        <v>3367</v>
      </c>
      <c r="B3368" s="2" t="s">
        <v>3388</v>
      </c>
      <c r="C3368" s="2" t="s">
        <v>27</v>
      </c>
      <c r="D3368" s="2" t="s">
        <v>14</v>
      </c>
      <c r="E3368" s="2" t="n">
        <v>18</v>
      </c>
      <c r="F3368" s="2" t="n">
        <v>99.53</v>
      </c>
      <c r="G3368" s="2" t="n">
        <f aca="false">E3368*F3368</f>
        <v>1791.54</v>
      </c>
      <c r="H3368" s="2" t="s">
        <v>11</v>
      </c>
    </row>
    <row r="3369" customFormat="false" ht="15" hidden="false" customHeight="false" outlineLevel="0" collapsed="false">
      <c r="A3369" s="2" t="n">
        <v>3368</v>
      </c>
      <c r="B3369" s="2" t="s">
        <v>3389</v>
      </c>
      <c r="C3369" s="2" t="s">
        <v>29</v>
      </c>
      <c r="D3369" s="2" t="s">
        <v>17</v>
      </c>
      <c r="E3369" s="2" t="n">
        <v>19</v>
      </c>
      <c r="F3369" s="2" t="n">
        <v>100.9</v>
      </c>
      <c r="G3369" s="2" t="n">
        <f aca="false">E3369*F3369</f>
        <v>1917.1</v>
      </c>
      <c r="H3369" s="2" t="s">
        <v>11</v>
      </c>
    </row>
    <row r="3370" customFormat="false" ht="15" hidden="false" customHeight="false" outlineLevel="0" collapsed="false">
      <c r="A3370" s="2" t="n">
        <v>3369</v>
      </c>
      <c r="B3370" s="2" t="s">
        <v>3390</v>
      </c>
      <c r="C3370" s="2" t="s">
        <v>9</v>
      </c>
      <c r="D3370" s="2" t="s">
        <v>20</v>
      </c>
      <c r="E3370" s="2" t="n">
        <v>20</v>
      </c>
      <c r="F3370" s="2" t="n">
        <v>102.27</v>
      </c>
      <c r="G3370" s="2" t="n">
        <f aca="false">E3370*F3370</f>
        <v>2045.4</v>
      </c>
      <c r="H3370" s="2" t="s">
        <v>11</v>
      </c>
    </row>
    <row r="3371" customFormat="false" ht="15" hidden="false" customHeight="false" outlineLevel="0" collapsed="false">
      <c r="A3371" s="2" t="n">
        <v>3370</v>
      </c>
      <c r="B3371" s="2" t="s">
        <v>3391</v>
      </c>
      <c r="C3371" s="2" t="s">
        <v>13</v>
      </c>
      <c r="D3371" s="2" t="s">
        <v>23</v>
      </c>
      <c r="E3371" s="2" t="n">
        <v>21</v>
      </c>
      <c r="F3371" s="2" t="n">
        <v>103.64</v>
      </c>
      <c r="G3371" s="2" t="n">
        <f aca="false">E3371*F3371</f>
        <v>2176.44</v>
      </c>
      <c r="H3371" s="2" t="s">
        <v>11</v>
      </c>
    </row>
    <row r="3372" customFormat="false" ht="15" hidden="false" customHeight="false" outlineLevel="0" collapsed="false">
      <c r="A3372" s="2" t="n">
        <v>3371</v>
      </c>
      <c r="B3372" s="2" t="s">
        <v>3392</v>
      </c>
      <c r="C3372" s="2" t="s">
        <v>16</v>
      </c>
      <c r="D3372" s="2" t="s">
        <v>10</v>
      </c>
      <c r="E3372" s="2" t="n">
        <v>22</v>
      </c>
      <c r="F3372" s="2" t="n">
        <v>105.01</v>
      </c>
      <c r="G3372" s="2" t="n">
        <f aca="false">E3372*F3372</f>
        <v>2310.22</v>
      </c>
      <c r="H3372" s="2" t="s">
        <v>11</v>
      </c>
    </row>
    <row r="3373" customFormat="false" ht="15" hidden="false" customHeight="false" outlineLevel="0" collapsed="false">
      <c r="A3373" s="2" t="n">
        <v>3372</v>
      </c>
      <c r="B3373" s="2" t="s">
        <v>3393</v>
      </c>
      <c r="C3373" s="2" t="s">
        <v>19</v>
      </c>
      <c r="D3373" s="2" t="s">
        <v>14</v>
      </c>
      <c r="E3373" s="2" t="n">
        <v>23</v>
      </c>
      <c r="F3373" s="2" t="n">
        <v>106.38</v>
      </c>
      <c r="G3373" s="2" t="n">
        <f aca="false">E3373*F3373</f>
        <v>2446.74</v>
      </c>
      <c r="H3373" s="2" t="s">
        <v>11</v>
      </c>
    </row>
    <row r="3374" customFormat="false" ht="15" hidden="false" customHeight="false" outlineLevel="0" collapsed="false">
      <c r="A3374" s="2" t="n">
        <v>3373</v>
      </c>
      <c r="B3374" s="2" t="s">
        <v>3394</v>
      </c>
      <c r="C3374" s="2" t="s">
        <v>22</v>
      </c>
      <c r="D3374" s="2" t="s">
        <v>17</v>
      </c>
      <c r="E3374" s="2" t="n">
        <v>24</v>
      </c>
      <c r="F3374" s="2" t="n">
        <v>107.75</v>
      </c>
      <c r="G3374" s="2" t="n">
        <f aca="false">E3374*F3374</f>
        <v>2586</v>
      </c>
      <c r="H3374" s="2" t="s">
        <v>11</v>
      </c>
    </row>
    <row r="3375" customFormat="false" ht="15" hidden="false" customHeight="false" outlineLevel="0" collapsed="false">
      <c r="A3375" s="2" t="n">
        <v>3374</v>
      </c>
      <c r="B3375" s="2" t="s">
        <v>3395</v>
      </c>
      <c r="C3375" s="2" t="s">
        <v>25</v>
      </c>
      <c r="D3375" s="2" t="s">
        <v>20</v>
      </c>
      <c r="E3375" s="2" t="n">
        <v>25</v>
      </c>
      <c r="F3375" s="2" t="n">
        <v>109.12</v>
      </c>
      <c r="G3375" s="2" t="n">
        <f aca="false">E3375*F3375</f>
        <v>2728</v>
      </c>
      <c r="H3375" s="2" t="s">
        <v>11</v>
      </c>
    </row>
    <row r="3376" customFormat="false" ht="15" hidden="false" customHeight="false" outlineLevel="0" collapsed="false">
      <c r="A3376" s="2" t="n">
        <v>3375</v>
      </c>
      <c r="B3376" s="2" t="s">
        <v>3396</v>
      </c>
      <c r="C3376" s="2" t="s">
        <v>27</v>
      </c>
      <c r="D3376" s="2" t="s">
        <v>23</v>
      </c>
      <c r="E3376" s="2" t="n">
        <v>26</v>
      </c>
      <c r="F3376" s="2" t="n">
        <v>110.49</v>
      </c>
      <c r="G3376" s="2" t="n">
        <f aca="false">E3376*F3376</f>
        <v>2872.74</v>
      </c>
      <c r="H3376" s="2" t="s">
        <v>11</v>
      </c>
    </row>
    <row r="3377" customFormat="false" ht="15" hidden="false" customHeight="false" outlineLevel="0" collapsed="false">
      <c r="A3377" s="2" t="n">
        <v>3376</v>
      </c>
      <c r="B3377" s="2" t="s">
        <v>3397</v>
      </c>
      <c r="C3377" s="2" t="s">
        <v>29</v>
      </c>
      <c r="D3377" s="2" t="s">
        <v>10</v>
      </c>
      <c r="E3377" s="2" t="n">
        <v>27</v>
      </c>
      <c r="F3377" s="2" t="n">
        <v>111.86</v>
      </c>
      <c r="G3377" s="2" t="n">
        <f aca="false">E3377*F3377</f>
        <v>3020.22</v>
      </c>
      <c r="H3377" s="2" t="s">
        <v>11</v>
      </c>
    </row>
    <row r="3378" customFormat="false" ht="15" hidden="false" customHeight="false" outlineLevel="0" collapsed="false">
      <c r="A3378" s="2" t="n">
        <v>3377</v>
      </c>
      <c r="B3378" s="2" t="s">
        <v>3398</v>
      </c>
      <c r="C3378" s="2" t="s">
        <v>9</v>
      </c>
      <c r="D3378" s="2" t="s">
        <v>14</v>
      </c>
      <c r="E3378" s="2" t="n">
        <v>28</v>
      </c>
      <c r="F3378" s="2" t="n">
        <v>113.23</v>
      </c>
      <c r="G3378" s="2" t="n">
        <f aca="false">E3378*F3378</f>
        <v>3170.44</v>
      </c>
      <c r="H3378" s="2" t="s">
        <v>11</v>
      </c>
    </row>
    <row r="3379" customFormat="false" ht="15" hidden="false" customHeight="false" outlineLevel="0" collapsed="false">
      <c r="A3379" s="2" t="n">
        <v>3378</v>
      </c>
      <c r="B3379" s="2" t="s">
        <v>3399</v>
      </c>
      <c r="C3379" s="2" t="s">
        <v>13</v>
      </c>
      <c r="D3379" s="2" t="s">
        <v>17</v>
      </c>
      <c r="E3379" s="2" t="n">
        <v>29</v>
      </c>
      <c r="F3379" s="2" t="n">
        <v>114.6</v>
      </c>
      <c r="G3379" s="2" t="n">
        <f aca="false">E3379*F3379</f>
        <v>3323.4</v>
      </c>
      <c r="H3379" s="2" t="s">
        <v>11</v>
      </c>
    </row>
    <row r="3380" customFormat="false" ht="15" hidden="false" customHeight="false" outlineLevel="0" collapsed="false">
      <c r="A3380" s="2" t="n">
        <v>3379</v>
      </c>
      <c r="B3380" s="2" t="s">
        <v>3400</v>
      </c>
      <c r="C3380" s="2" t="s">
        <v>16</v>
      </c>
      <c r="D3380" s="2" t="s">
        <v>20</v>
      </c>
      <c r="E3380" s="2" t="n">
        <v>30</v>
      </c>
      <c r="F3380" s="2" t="n">
        <v>115.97</v>
      </c>
      <c r="G3380" s="2" t="n">
        <f aca="false">E3380*F3380</f>
        <v>3479.1</v>
      </c>
      <c r="H3380" s="2" t="s">
        <v>11</v>
      </c>
    </row>
    <row r="3381" customFormat="false" ht="15" hidden="false" customHeight="false" outlineLevel="0" collapsed="false">
      <c r="A3381" s="2" t="n">
        <v>3380</v>
      </c>
      <c r="B3381" s="2" t="s">
        <v>3401</v>
      </c>
      <c r="C3381" s="2" t="s">
        <v>19</v>
      </c>
      <c r="D3381" s="2" t="s">
        <v>23</v>
      </c>
      <c r="E3381" s="2" t="n">
        <v>31</v>
      </c>
      <c r="F3381" s="2" t="n">
        <v>117.34</v>
      </c>
      <c r="G3381" s="2" t="n">
        <f aca="false">E3381*F3381</f>
        <v>3637.54</v>
      </c>
      <c r="H3381" s="2" t="s">
        <v>11</v>
      </c>
    </row>
    <row r="3382" customFormat="false" ht="15" hidden="false" customHeight="false" outlineLevel="0" collapsed="false">
      <c r="A3382" s="2" t="n">
        <v>3381</v>
      </c>
      <c r="B3382" s="2" t="s">
        <v>3402</v>
      </c>
      <c r="C3382" s="2" t="s">
        <v>22</v>
      </c>
      <c r="D3382" s="2" t="s">
        <v>10</v>
      </c>
      <c r="E3382" s="2" t="n">
        <v>32</v>
      </c>
      <c r="F3382" s="2" t="n">
        <v>118.71</v>
      </c>
      <c r="G3382" s="2" t="n">
        <f aca="false">E3382*F3382</f>
        <v>3798.72</v>
      </c>
      <c r="H3382" s="2" t="s">
        <v>11</v>
      </c>
    </row>
    <row r="3383" customFormat="false" ht="15" hidden="false" customHeight="false" outlineLevel="0" collapsed="false">
      <c r="A3383" s="2" t="n">
        <v>3382</v>
      </c>
      <c r="B3383" s="2" t="s">
        <v>3403</v>
      </c>
      <c r="C3383" s="2" t="s">
        <v>25</v>
      </c>
      <c r="D3383" s="2" t="s">
        <v>14</v>
      </c>
      <c r="E3383" s="2" t="n">
        <v>33</v>
      </c>
      <c r="F3383" s="2" t="n">
        <v>120.08</v>
      </c>
      <c r="G3383" s="2" t="n">
        <f aca="false">E3383*F3383</f>
        <v>3962.64</v>
      </c>
      <c r="H3383" s="2" t="s">
        <v>11</v>
      </c>
    </row>
    <row r="3384" customFormat="false" ht="15" hidden="false" customHeight="false" outlineLevel="0" collapsed="false">
      <c r="A3384" s="2" t="n">
        <v>3383</v>
      </c>
      <c r="B3384" s="2" t="s">
        <v>3404</v>
      </c>
      <c r="C3384" s="2" t="s">
        <v>27</v>
      </c>
      <c r="D3384" s="2" t="s">
        <v>17</v>
      </c>
      <c r="E3384" s="2" t="n">
        <v>34</v>
      </c>
      <c r="F3384" s="2" t="n">
        <v>121.45</v>
      </c>
      <c r="G3384" s="2" t="n">
        <f aca="false">E3384*F3384</f>
        <v>4129.3</v>
      </c>
      <c r="H3384" s="2" t="s">
        <v>11</v>
      </c>
    </row>
    <row r="3385" customFormat="false" ht="15" hidden="false" customHeight="false" outlineLevel="0" collapsed="false">
      <c r="A3385" s="2" t="n">
        <v>3384</v>
      </c>
      <c r="B3385" s="2" t="s">
        <v>3405</v>
      </c>
      <c r="C3385" s="2" t="s">
        <v>29</v>
      </c>
      <c r="D3385" s="2" t="s">
        <v>20</v>
      </c>
      <c r="E3385" s="2" t="n">
        <v>35</v>
      </c>
      <c r="F3385" s="2" t="n">
        <v>122.82</v>
      </c>
      <c r="G3385" s="2" t="n">
        <f aca="false">E3385*F3385</f>
        <v>4298.7</v>
      </c>
      <c r="H3385" s="2" t="s">
        <v>11</v>
      </c>
    </row>
    <row r="3386" customFormat="false" ht="15" hidden="false" customHeight="false" outlineLevel="0" collapsed="false">
      <c r="A3386" s="2" t="n">
        <v>3385</v>
      </c>
      <c r="B3386" s="2" t="s">
        <v>3406</v>
      </c>
      <c r="C3386" s="2" t="s">
        <v>9</v>
      </c>
      <c r="D3386" s="2" t="s">
        <v>23</v>
      </c>
      <c r="E3386" s="2" t="n">
        <v>36</v>
      </c>
      <c r="F3386" s="2" t="n">
        <v>124.19</v>
      </c>
      <c r="G3386" s="2" t="n">
        <f aca="false">E3386*F3386</f>
        <v>4470.84</v>
      </c>
      <c r="H3386" s="2" t="s">
        <v>11</v>
      </c>
    </row>
    <row r="3387" customFormat="false" ht="15" hidden="false" customHeight="false" outlineLevel="0" collapsed="false">
      <c r="A3387" s="2" t="n">
        <v>3386</v>
      </c>
      <c r="B3387" s="2" t="s">
        <v>3407</v>
      </c>
      <c r="C3387" s="2" t="s">
        <v>13</v>
      </c>
      <c r="D3387" s="2" t="s">
        <v>10</v>
      </c>
      <c r="E3387" s="2" t="n">
        <v>37</v>
      </c>
      <c r="F3387" s="2" t="n">
        <v>125.56</v>
      </c>
      <c r="G3387" s="2" t="n">
        <f aca="false">E3387*F3387</f>
        <v>4645.72</v>
      </c>
      <c r="H3387" s="2" t="s">
        <v>11</v>
      </c>
    </row>
    <row r="3388" customFormat="false" ht="15" hidden="false" customHeight="false" outlineLevel="0" collapsed="false">
      <c r="A3388" s="2" t="n">
        <v>3387</v>
      </c>
      <c r="B3388" s="2" t="s">
        <v>3408</v>
      </c>
      <c r="C3388" s="2" t="s">
        <v>16</v>
      </c>
      <c r="D3388" s="2" t="s">
        <v>14</v>
      </c>
      <c r="E3388" s="2" t="n">
        <v>38</v>
      </c>
      <c r="F3388" s="2" t="n">
        <v>126.93</v>
      </c>
      <c r="G3388" s="2" t="n">
        <f aca="false">E3388*F3388</f>
        <v>4823.34</v>
      </c>
      <c r="H3388" s="2" t="s">
        <v>11</v>
      </c>
    </row>
    <row r="3389" customFormat="false" ht="15" hidden="false" customHeight="false" outlineLevel="0" collapsed="false">
      <c r="A3389" s="2" t="n">
        <v>3388</v>
      </c>
      <c r="B3389" s="2" t="s">
        <v>3409</v>
      </c>
      <c r="C3389" s="2" t="s">
        <v>19</v>
      </c>
      <c r="D3389" s="2" t="s">
        <v>17</v>
      </c>
      <c r="E3389" s="2" t="n">
        <v>39</v>
      </c>
      <c r="F3389" s="2" t="n">
        <v>128.3</v>
      </c>
      <c r="G3389" s="2" t="n">
        <f aca="false">E3389*F3389</f>
        <v>5003.7</v>
      </c>
      <c r="H3389" s="2" t="s">
        <v>11</v>
      </c>
    </row>
    <row r="3390" customFormat="false" ht="15" hidden="false" customHeight="false" outlineLevel="0" collapsed="false">
      <c r="A3390" s="2" t="n">
        <v>3389</v>
      </c>
      <c r="B3390" s="2" t="s">
        <v>3410</v>
      </c>
      <c r="C3390" s="2" t="s">
        <v>22</v>
      </c>
      <c r="D3390" s="2" t="s">
        <v>20</v>
      </c>
      <c r="E3390" s="2" t="n">
        <v>40</v>
      </c>
      <c r="F3390" s="2" t="n">
        <v>129.67</v>
      </c>
      <c r="G3390" s="2" t="n">
        <f aca="false">E3390*F3390</f>
        <v>5186.8</v>
      </c>
      <c r="H3390" s="2" t="s">
        <v>11</v>
      </c>
    </row>
    <row r="3391" customFormat="false" ht="15" hidden="false" customHeight="false" outlineLevel="0" collapsed="false">
      <c r="A3391" s="2" t="n">
        <v>3390</v>
      </c>
      <c r="B3391" s="2" t="s">
        <v>3411</v>
      </c>
      <c r="C3391" s="2" t="s">
        <v>25</v>
      </c>
      <c r="D3391" s="2" t="s">
        <v>23</v>
      </c>
      <c r="E3391" s="2" t="n">
        <v>41</v>
      </c>
      <c r="F3391" s="2" t="n">
        <v>131.04</v>
      </c>
      <c r="G3391" s="2" t="n">
        <f aca="false">E3391*F3391</f>
        <v>5372.64</v>
      </c>
      <c r="H3391" s="2" t="s">
        <v>11</v>
      </c>
    </row>
    <row r="3392" customFormat="false" ht="15" hidden="false" customHeight="false" outlineLevel="0" collapsed="false">
      <c r="A3392" s="2" t="n">
        <v>3391</v>
      </c>
      <c r="B3392" s="2" t="s">
        <v>3412</v>
      </c>
      <c r="C3392" s="2" t="s">
        <v>27</v>
      </c>
      <c r="D3392" s="2" t="s">
        <v>10</v>
      </c>
      <c r="E3392" s="2" t="n">
        <v>42</v>
      </c>
      <c r="F3392" s="2" t="n">
        <v>132.41</v>
      </c>
      <c r="G3392" s="2" t="n">
        <f aca="false">E3392*F3392</f>
        <v>5561.22</v>
      </c>
      <c r="H3392" s="2" t="s">
        <v>11</v>
      </c>
    </row>
    <row r="3393" customFormat="false" ht="15" hidden="false" customHeight="false" outlineLevel="0" collapsed="false">
      <c r="A3393" s="2" t="n">
        <v>3392</v>
      </c>
      <c r="B3393" s="2" t="s">
        <v>3413</v>
      </c>
      <c r="C3393" s="2" t="s">
        <v>29</v>
      </c>
      <c r="D3393" s="2" t="s">
        <v>14</v>
      </c>
      <c r="E3393" s="2" t="n">
        <v>43</v>
      </c>
      <c r="F3393" s="2" t="n">
        <v>133.78</v>
      </c>
      <c r="G3393" s="2" t="n">
        <f aca="false">E3393*F3393</f>
        <v>5752.54</v>
      </c>
      <c r="H3393" s="2" t="s">
        <v>11</v>
      </c>
    </row>
    <row r="3394" customFormat="false" ht="15" hidden="false" customHeight="false" outlineLevel="0" collapsed="false">
      <c r="A3394" s="2" t="n">
        <v>3393</v>
      </c>
      <c r="B3394" s="2" t="s">
        <v>3414</v>
      </c>
      <c r="C3394" s="2" t="s">
        <v>9</v>
      </c>
      <c r="D3394" s="2" t="s">
        <v>17</v>
      </c>
      <c r="E3394" s="2" t="n">
        <v>44</v>
      </c>
      <c r="F3394" s="2" t="n">
        <v>135.15</v>
      </c>
      <c r="G3394" s="2" t="n">
        <f aca="false">E3394*F3394</f>
        <v>5946.6</v>
      </c>
      <c r="H3394" s="2" t="s">
        <v>11</v>
      </c>
    </row>
    <row r="3395" customFormat="false" ht="15" hidden="false" customHeight="false" outlineLevel="0" collapsed="false">
      <c r="A3395" s="2" t="n">
        <v>3394</v>
      </c>
      <c r="B3395" s="2" t="s">
        <v>3415</v>
      </c>
      <c r="C3395" s="2" t="s">
        <v>13</v>
      </c>
      <c r="D3395" s="2" t="s">
        <v>20</v>
      </c>
      <c r="E3395" s="2" t="n">
        <v>45</v>
      </c>
      <c r="F3395" s="2" t="n">
        <v>136.52</v>
      </c>
      <c r="G3395" s="2" t="n">
        <f aca="false">E3395*F3395</f>
        <v>6143.4</v>
      </c>
      <c r="H3395" s="2" t="s">
        <v>11</v>
      </c>
    </row>
    <row r="3396" customFormat="false" ht="15" hidden="false" customHeight="false" outlineLevel="0" collapsed="false">
      <c r="A3396" s="2" t="n">
        <v>3395</v>
      </c>
      <c r="B3396" s="2" t="s">
        <v>3416</v>
      </c>
      <c r="C3396" s="2" t="s">
        <v>16</v>
      </c>
      <c r="D3396" s="2" t="s">
        <v>23</v>
      </c>
      <c r="E3396" s="2" t="n">
        <v>46</v>
      </c>
      <c r="F3396" s="2" t="n">
        <v>5</v>
      </c>
      <c r="G3396" s="2" t="n">
        <f aca="false">E3396*F3396</f>
        <v>230</v>
      </c>
      <c r="H3396" s="2" t="s">
        <v>11</v>
      </c>
    </row>
    <row r="3397" customFormat="false" ht="15" hidden="false" customHeight="false" outlineLevel="0" collapsed="false">
      <c r="A3397" s="2" t="n">
        <v>3396</v>
      </c>
      <c r="B3397" s="2" t="s">
        <v>3417</v>
      </c>
      <c r="C3397" s="2" t="s">
        <v>19</v>
      </c>
      <c r="D3397" s="2" t="s">
        <v>10</v>
      </c>
      <c r="E3397" s="2" t="n">
        <v>47</v>
      </c>
      <c r="F3397" s="2" t="n">
        <v>6.37</v>
      </c>
      <c r="G3397" s="2" t="n">
        <f aca="false">E3397*F3397</f>
        <v>299.39</v>
      </c>
      <c r="H3397" s="2" t="s">
        <v>11</v>
      </c>
    </row>
    <row r="3398" customFormat="false" ht="15" hidden="false" customHeight="false" outlineLevel="0" collapsed="false">
      <c r="A3398" s="2" t="n">
        <v>3397</v>
      </c>
      <c r="B3398" s="2" t="s">
        <v>3418</v>
      </c>
      <c r="C3398" s="2" t="s">
        <v>22</v>
      </c>
      <c r="D3398" s="2" t="s">
        <v>14</v>
      </c>
      <c r="E3398" s="2" t="n">
        <v>48</v>
      </c>
      <c r="F3398" s="2" t="n">
        <v>7.74</v>
      </c>
      <c r="G3398" s="2" t="n">
        <f aca="false">E3398*F3398</f>
        <v>371.52</v>
      </c>
      <c r="H3398" s="2" t="s">
        <v>11</v>
      </c>
    </row>
    <row r="3399" customFormat="false" ht="15" hidden="false" customHeight="false" outlineLevel="0" collapsed="false">
      <c r="A3399" s="2" t="n">
        <v>3398</v>
      </c>
      <c r="B3399" s="2" t="s">
        <v>3419</v>
      </c>
      <c r="C3399" s="2" t="s">
        <v>25</v>
      </c>
      <c r="D3399" s="2" t="s">
        <v>17</v>
      </c>
      <c r="E3399" s="2" t="n">
        <v>49</v>
      </c>
      <c r="F3399" s="2" t="n">
        <v>9.11</v>
      </c>
      <c r="G3399" s="2" t="n">
        <f aca="false">E3399*F3399</f>
        <v>446.39</v>
      </c>
      <c r="H3399" s="2" t="s">
        <v>11</v>
      </c>
    </row>
    <row r="3400" customFormat="false" ht="15" hidden="false" customHeight="false" outlineLevel="0" collapsed="false">
      <c r="A3400" s="2" t="n">
        <v>3399</v>
      </c>
      <c r="B3400" s="2" t="s">
        <v>3420</v>
      </c>
      <c r="C3400" s="2" t="s">
        <v>27</v>
      </c>
      <c r="D3400" s="2" t="s">
        <v>20</v>
      </c>
      <c r="E3400" s="2" t="n">
        <v>50</v>
      </c>
      <c r="F3400" s="2" t="n">
        <v>10.48</v>
      </c>
      <c r="G3400" s="2" t="n">
        <f aca="false">E3400*F3400</f>
        <v>524</v>
      </c>
      <c r="H3400" s="2" t="s">
        <v>11</v>
      </c>
    </row>
    <row r="3401" customFormat="false" ht="15" hidden="false" customHeight="false" outlineLevel="0" collapsed="false">
      <c r="A3401" s="2" t="n">
        <v>3400</v>
      </c>
      <c r="B3401" s="2" t="s">
        <v>3421</v>
      </c>
      <c r="C3401" s="2" t="s">
        <v>29</v>
      </c>
      <c r="D3401" s="2" t="s">
        <v>23</v>
      </c>
      <c r="E3401" s="2" t="n">
        <v>1</v>
      </c>
      <c r="F3401" s="2" t="n">
        <v>11.85</v>
      </c>
      <c r="G3401" s="2" t="n">
        <f aca="false">E3401*F3401</f>
        <v>11.85</v>
      </c>
      <c r="H3401" s="2" t="s">
        <v>11</v>
      </c>
    </row>
    <row r="3402" customFormat="false" ht="15" hidden="false" customHeight="false" outlineLevel="0" collapsed="false">
      <c r="A3402" s="2" t="n">
        <v>3401</v>
      </c>
      <c r="B3402" s="2" t="s">
        <v>3422</v>
      </c>
      <c r="C3402" s="2" t="s">
        <v>9</v>
      </c>
      <c r="D3402" s="2" t="s">
        <v>10</v>
      </c>
      <c r="E3402" s="2" t="n">
        <v>2</v>
      </c>
      <c r="F3402" s="2" t="n">
        <v>13.22</v>
      </c>
      <c r="G3402" s="2" t="n">
        <f aca="false">E3402*F3402</f>
        <v>26.44</v>
      </c>
      <c r="H3402" s="2" t="s">
        <v>11</v>
      </c>
    </row>
    <row r="3403" customFormat="false" ht="15" hidden="false" customHeight="false" outlineLevel="0" collapsed="false">
      <c r="A3403" s="2" t="n">
        <v>3402</v>
      </c>
      <c r="B3403" s="2" t="s">
        <v>3423</v>
      </c>
      <c r="C3403" s="2" t="s">
        <v>13</v>
      </c>
      <c r="D3403" s="2" t="s">
        <v>14</v>
      </c>
      <c r="E3403" s="2" t="n">
        <v>3</v>
      </c>
      <c r="F3403" s="2" t="n">
        <v>14.59</v>
      </c>
      <c r="G3403" s="2" t="n">
        <f aca="false">E3403*F3403</f>
        <v>43.77</v>
      </c>
      <c r="H3403" s="2" t="s">
        <v>11</v>
      </c>
    </row>
    <row r="3404" customFormat="false" ht="15" hidden="false" customHeight="false" outlineLevel="0" collapsed="false">
      <c r="A3404" s="2" t="n">
        <v>3403</v>
      </c>
      <c r="B3404" s="2" t="s">
        <v>3424</v>
      </c>
      <c r="C3404" s="2" t="s">
        <v>16</v>
      </c>
      <c r="D3404" s="2" t="s">
        <v>17</v>
      </c>
      <c r="E3404" s="2" t="n">
        <v>4</v>
      </c>
      <c r="F3404" s="2" t="n">
        <v>15.96</v>
      </c>
      <c r="G3404" s="2" t="n">
        <f aca="false">E3404*F3404</f>
        <v>63.84</v>
      </c>
      <c r="H3404" s="2" t="s">
        <v>11</v>
      </c>
    </row>
    <row r="3405" customFormat="false" ht="15" hidden="false" customHeight="false" outlineLevel="0" collapsed="false">
      <c r="A3405" s="2" t="n">
        <v>3404</v>
      </c>
      <c r="B3405" s="2" t="s">
        <v>3425</v>
      </c>
      <c r="C3405" s="2" t="s">
        <v>19</v>
      </c>
      <c r="D3405" s="2" t="s">
        <v>20</v>
      </c>
      <c r="E3405" s="2" t="n">
        <v>5</v>
      </c>
      <c r="F3405" s="2" t="n">
        <v>17.33</v>
      </c>
      <c r="G3405" s="2" t="n">
        <f aca="false">E3405*F3405</f>
        <v>86.65</v>
      </c>
      <c r="H3405" s="2" t="s">
        <v>11</v>
      </c>
    </row>
    <row r="3406" customFormat="false" ht="15" hidden="false" customHeight="false" outlineLevel="0" collapsed="false">
      <c r="A3406" s="2" t="n">
        <v>3405</v>
      </c>
      <c r="B3406" s="2" t="s">
        <v>3426</v>
      </c>
      <c r="C3406" s="2" t="s">
        <v>22</v>
      </c>
      <c r="D3406" s="2" t="s">
        <v>23</v>
      </c>
      <c r="E3406" s="2" t="n">
        <v>6</v>
      </c>
      <c r="F3406" s="2" t="n">
        <v>18.7</v>
      </c>
      <c r="G3406" s="2" t="n">
        <f aca="false">E3406*F3406</f>
        <v>112.2</v>
      </c>
      <c r="H3406" s="2" t="s">
        <v>11</v>
      </c>
    </row>
    <row r="3407" customFormat="false" ht="15" hidden="false" customHeight="false" outlineLevel="0" collapsed="false">
      <c r="A3407" s="2" t="n">
        <v>3406</v>
      </c>
      <c r="B3407" s="2" t="s">
        <v>3427</v>
      </c>
      <c r="C3407" s="2" t="s">
        <v>25</v>
      </c>
      <c r="D3407" s="2" t="s">
        <v>10</v>
      </c>
      <c r="E3407" s="2" t="n">
        <v>7</v>
      </c>
      <c r="F3407" s="2" t="n">
        <v>20.07</v>
      </c>
      <c r="G3407" s="2" t="n">
        <f aca="false">E3407*F3407</f>
        <v>140.49</v>
      </c>
      <c r="H3407" s="2" t="s">
        <v>11</v>
      </c>
    </row>
    <row r="3408" customFormat="false" ht="15" hidden="false" customHeight="false" outlineLevel="0" collapsed="false">
      <c r="A3408" s="2" t="n">
        <v>3407</v>
      </c>
      <c r="B3408" s="2" t="s">
        <v>3428</v>
      </c>
      <c r="C3408" s="2" t="s">
        <v>27</v>
      </c>
      <c r="D3408" s="2" t="s">
        <v>14</v>
      </c>
      <c r="E3408" s="2" t="n">
        <v>8</v>
      </c>
      <c r="F3408" s="2" t="n">
        <v>21.44</v>
      </c>
      <c r="G3408" s="2" t="n">
        <f aca="false">E3408*F3408</f>
        <v>171.52</v>
      </c>
      <c r="H3408" s="2" t="s">
        <v>11</v>
      </c>
    </row>
    <row r="3409" customFormat="false" ht="15" hidden="false" customHeight="false" outlineLevel="0" collapsed="false">
      <c r="A3409" s="2" t="n">
        <v>3408</v>
      </c>
      <c r="B3409" s="2" t="s">
        <v>3429</v>
      </c>
      <c r="C3409" s="2" t="s">
        <v>29</v>
      </c>
      <c r="D3409" s="2" t="s">
        <v>17</v>
      </c>
      <c r="E3409" s="2" t="n">
        <v>9</v>
      </c>
      <c r="F3409" s="2" t="n">
        <v>22.81</v>
      </c>
      <c r="G3409" s="2" t="n">
        <f aca="false">E3409*F3409</f>
        <v>205.29</v>
      </c>
      <c r="H3409" s="2" t="s">
        <v>11</v>
      </c>
    </row>
    <row r="3410" customFormat="false" ht="15" hidden="false" customHeight="false" outlineLevel="0" collapsed="false">
      <c r="A3410" s="2" t="n">
        <v>3409</v>
      </c>
      <c r="B3410" s="2" t="s">
        <v>3430</v>
      </c>
      <c r="C3410" s="2" t="s">
        <v>9</v>
      </c>
      <c r="D3410" s="2" t="s">
        <v>20</v>
      </c>
      <c r="E3410" s="2" t="n">
        <v>10</v>
      </c>
      <c r="F3410" s="2" t="n">
        <v>24.18</v>
      </c>
      <c r="G3410" s="2" t="n">
        <f aca="false">E3410*F3410</f>
        <v>241.8</v>
      </c>
      <c r="H3410" s="2" t="s">
        <v>11</v>
      </c>
    </row>
    <row r="3411" customFormat="false" ht="15" hidden="false" customHeight="false" outlineLevel="0" collapsed="false">
      <c r="A3411" s="2" t="n">
        <v>3410</v>
      </c>
      <c r="B3411" s="2" t="s">
        <v>3431</v>
      </c>
      <c r="C3411" s="2" t="s">
        <v>13</v>
      </c>
      <c r="D3411" s="2" t="s">
        <v>23</v>
      </c>
      <c r="E3411" s="2" t="n">
        <v>11</v>
      </c>
      <c r="F3411" s="2" t="n">
        <v>25.55</v>
      </c>
      <c r="G3411" s="2" t="n">
        <f aca="false">E3411*F3411</f>
        <v>281.05</v>
      </c>
      <c r="H3411" s="2" t="s">
        <v>11</v>
      </c>
    </row>
    <row r="3412" customFormat="false" ht="15" hidden="false" customHeight="false" outlineLevel="0" collapsed="false">
      <c r="A3412" s="2" t="n">
        <v>3411</v>
      </c>
      <c r="B3412" s="2" t="s">
        <v>3432</v>
      </c>
      <c r="C3412" s="2" t="s">
        <v>16</v>
      </c>
      <c r="D3412" s="2" t="s">
        <v>10</v>
      </c>
      <c r="E3412" s="2" t="n">
        <v>12</v>
      </c>
      <c r="F3412" s="2" t="n">
        <v>26.92</v>
      </c>
      <c r="G3412" s="2" t="n">
        <f aca="false">E3412*F3412</f>
        <v>323.04</v>
      </c>
      <c r="H3412" s="2" t="s">
        <v>11</v>
      </c>
    </row>
    <row r="3413" customFormat="false" ht="15" hidden="false" customHeight="false" outlineLevel="0" collapsed="false">
      <c r="A3413" s="2" t="n">
        <v>3412</v>
      </c>
      <c r="B3413" s="2" t="s">
        <v>3433</v>
      </c>
      <c r="C3413" s="2" t="s">
        <v>19</v>
      </c>
      <c r="D3413" s="2" t="s">
        <v>14</v>
      </c>
      <c r="E3413" s="2" t="n">
        <v>13</v>
      </c>
      <c r="F3413" s="2" t="n">
        <v>28.29</v>
      </c>
      <c r="G3413" s="2" t="n">
        <f aca="false">E3413*F3413</f>
        <v>367.77</v>
      </c>
      <c r="H3413" s="2" t="s">
        <v>11</v>
      </c>
    </row>
    <row r="3414" customFormat="false" ht="15" hidden="false" customHeight="false" outlineLevel="0" collapsed="false">
      <c r="A3414" s="2" t="n">
        <v>3413</v>
      </c>
      <c r="B3414" s="2" t="s">
        <v>3434</v>
      </c>
      <c r="C3414" s="2" t="s">
        <v>22</v>
      </c>
      <c r="D3414" s="2" t="s">
        <v>17</v>
      </c>
      <c r="E3414" s="2" t="n">
        <v>14</v>
      </c>
      <c r="F3414" s="2" t="n">
        <v>29.66</v>
      </c>
      <c r="G3414" s="2" t="n">
        <f aca="false">E3414*F3414</f>
        <v>415.24</v>
      </c>
      <c r="H3414" s="2" t="s">
        <v>11</v>
      </c>
    </row>
    <row r="3415" customFormat="false" ht="15" hidden="false" customHeight="false" outlineLevel="0" collapsed="false">
      <c r="A3415" s="2" t="n">
        <v>3414</v>
      </c>
      <c r="B3415" s="2" t="s">
        <v>3435</v>
      </c>
      <c r="C3415" s="2" t="s">
        <v>25</v>
      </c>
      <c r="D3415" s="2" t="s">
        <v>20</v>
      </c>
      <c r="E3415" s="2" t="n">
        <v>15</v>
      </c>
      <c r="F3415" s="2" t="n">
        <v>31.03</v>
      </c>
      <c r="G3415" s="2" t="n">
        <f aca="false">E3415*F3415</f>
        <v>465.45</v>
      </c>
      <c r="H3415" s="2" t="s">
        <v>11</v>
      </c>
    </row>
    <row r="3416" customFormat="false" ht="15" hidden="false" customHeight="false" outlineLevel="0" collapsed="false">
      <c r="A3416" s="2" t="n">
        <v>3415</v>
      </c>
      <c r="B3416" s="2" t="s">
        <v>3436</v>
      </c>
      <c r="C3416" s="2" t="s">
        <v>27</v>
      </c>
      <c r="D3416" s="2" t="s">
        <v>23</v>
      </c>
      <c r="E3416" s="2" t="n">
        <v>16</v>
      </c>
      <c r="F3416" s="2" t="n">
        <v>32.4</v>
      </c>
      <c r="G3416" s="2" t="n">
        <f aca="false">E3416*F3416</f>
        <v>518.4</v>
      </c>
      <c r="H3416" s="2" t="s">
        <v>11</v>
      </c>
    </row>
    <row r="3417" customFormat="false" ht="15" hidden="false" customHeight="false" outlineLevel="0" collapsed="false">
      <c r="A3417" s="2" t="n">
        <v>3416</v>
      </c>
      <c r="B3417" s="2" t="s">
        <v>3437</v>
      </c>
      <c r="C3417" s="2" t="s">
        <v>29</v>
      </c>
      <c r="D3417" s="2" t="s">
        <v>10</v>
      </c>
      <c r="E3417" s="2" t="n">
        <v>17</v>
      </c>
      <c r="F3417" s="2" t="n">
        <v>33.77</v>
      </c>
      <c r="G3417" s="2" t="n">
        <f aca="false">E3417*F3417</f>
        <v>574.09</v>
      </c>
      <c r="H3417" s="2" t="s">
        <v>11</v>
      </c>
    </row>
    <row r="3418" customFormat="false" ht="15" hidden="false" customHeight="false" outlineLevel="0" collapsed="false">
      <c r="A3418" s="2" t="n">
        <v>3417</v>
      </c>
      <c r="B3418" s="2" t="s">
        <v>3438</v>
      </c>
      <c r="C3418" s="2" t="s">
        <v>9</v>
      </c>
      <c r="D3418" s="2" t="s">
        <v>14</v>
      </c>
      <c r="E3418" s="2" t="n">
        <v>18</v>
      </c>
      <c r="F3418" s="2" t="n">
        <v>35.14</v>
      </c>
      <c r="G3418" s="2" t="n">
        <f aca="false">E3418*F3418</f>
        <v>632.52</v>
      </c>
      <c r="H3418" s="2" t="s">
        <v>11</v>
      </c>
    </row>
    <row r="3419" customFormat="false" ht="15" hidden="false" customHeight="false" outlineLevel="0" collapsed="false">
      <c r="A3419" s="2" t="n">
        <v>3418</v>
      </c>
      <c r="B3419" s="2" t="s">
        <v>3439</v>
      </c>
      <c r="C3419" s="2" t="s">
        <v>13</v>
      </c>
      <c r="D3419" s="2" t="s">
        <v>17</v>
      </c>
      <c r="E3419" s="2" t="n">
        <v>19</v>
      </c>
      <c r="F3419" s="2" t="n">
        <v>36.51</v>
      </c>
      <c r="G3419" s="2" t="n">
        <f aca="false">E3419*F3419</f>
        <v>693.69</v>
      </c>
      <c r="H3419" s="2" t="s">
        <v>11</v>
      </c>
    </row>
    <row r="3420" customFormat="false" ht="15" hidden="false" customHeight="false" outlineLevel="0" collapsed="false">
      <c r="A3420" s="2" t="n">
        <v>3419</v>
      </c>
      <c r="B3420" s="2" t="s">
        <v>3440</v>
      </c>
      <c r="C3420" s="2" t="s">
        <v>16</v>
      </c>
      <c r="D3420" s="2" t="s">
        <v>20</v>
      </c>
      <c r="E3420" s="2" t="n">
        <v>20</v>
      </c>
      <c r="F3420" s="2" t="n">
        <v>37.88</v>
      </c>
      <c r="G3420" s="2" t="n">
        <f aca="false">E3420*F3420</f>
        <v>757.6</v>
      </c>
      <c r="H3420" s="2" t="s">
        <v>11</v>
      </c>
    </row>
    <row r="3421" customFormat="false" ht="15" hidden="false" customHeight="false" outlineLevel="0" collapsed="false">
      <c r="A3421" s="2" t="n">
        <v>3420</v>
      </c>
      <c r="B3421" s="2" t="s">
        <v>3441</v>
      </c>
      <c r="C3421" s="2" t="s">
        <v>19</v>
      </c>
      <c r="D3421" s="2" t="s">
        <v>23</v>
      </c>
      <c r="E3421" s="2" t="n">
        <v>21</v>
      </c>
      <c r="F3421" s="2" t="n">
        <v>39.25</v>
      </c>
      <c r="G3421" s="2" t="n">
        <f aca="false">E3421*F3421</f>
        <v>824.25</v>
      </c>
      <c r="H3421" s="2" t="s">
        <v>11</v>
      </c>
    </row>
    <row r="3422" customFormat="false" ht="15" hidden="false" customHeight="false" outlineLevel="0" collapsed="false">
      <c r="A3422" s="2" t="n">
        <v>3421</v>
      </c>
      <c r="B3422" s="2" t="s">
        <v>3442</v>
      </c>
      <c r="C3422" s="2" t="s">
        <v>22</v>
      </c>
      <c r="D3422" s="2" t="s">
        <v>10</v>
      </c>
      <c r="E3422" s="2" t="n">
        <v>22</v>
      </c>
      <c r="F3422" s="2" t="n">
        <v>40.62</v>
      </c>
      <c r="G3422" s="2" t="n">
        <f aca="false">E3422*F3422</f>
        <v>893.64</v>
      </c>
      <c r="H3422" s="2" t="s">
        <v>11</v>
      </c>
    </row>
    <row r="3423" customFormat="false" ht="15" hidden="false" customHeight="false" outlineLevel="0" collapsed="false">
      <c r="A3423" s="2" t="n">
        <v>3422</v>
      </c>
      <c r="B3423" s="2" t="s">
        <v>3443</v>
      </c>
      <c r="C3423" s="2" t="s">
        <v>25</v>
      </c>
      <c r="D3423" s="2" t="s">
        <v>14</v>
      </c>
      <c r="E3423" s="2" t="n">
        <v>23</v>
      </c>
      <c r="F3423" s="2" t="n">
        <v>41.99</v>
      </c>
      <c r="G3423" s="2" t="n">
        <f aca="false">E3423*F3423</f>
        <v>965.77</v>
      </c>
      <c r="H3423" s="2" t="s">
        <v>11</v>
      </c>
    </row>
    <row r="3424" customFormat="false" ht="15" hidden="false" customHeight="false" outlineLevel="0" collapsed="false">
      <c r="A3424" s="2" t="n">
        <v>3423</v>
      </c>
      <c r="B3424" s="2" t="s">
        <v>3444</v>
      </c>
      <c r="C3424" s="2" t="s">
        <v>27</v>
      </c>
      <c r="D3424" s="2" t="s">
        <v>17</v>
      </c>
      <c r="E3424" s="2" t="n">
        <v>24</v>
      </c>
      <c r="F3424" s="2" t="n">
        <v>43.36</v>
      </c>
      <c r="G3424" s="2" t="n">
        <f aca="false">E3424*F3424</f>
        <v>1040.64</v>
      </c>
      <c r="H3424" s="2" t="s">
        <v>11</v>
      </c>
    </row>
    <row r="3425" customFormat="false" ht="15" hidden="false" customHeight="false" outlineLevel="0" collapsed="false">
      <c r="A3425" s="2" t="n">
        <v>3424</v>
      </c>
      <c r="B3425" s="2" t="s">
        <v>3445</v>
      </c>
      <c r="C3425" s="2" t="s">
        <v>29</v>
      </c>
      <c r="D3425" s="2" t="s">
        <v>20</v>
      </c>
      <c r="E3425" s="2" t="n">
        <v>25</v>
      </c>
      <c r="F3425" s="2" t="n">
        <v>44.73</v>
      </c>
      <c r="G3425" s="2" t="n">
        <f aca="false">E3425*F3425</f>
        <v>1118.25</v>
      </c>
      <c r="H3425" s="2" t="s">
        <v>11</v>
      </c>
    </row>
    <row r="3426" customFormat="false" ht="15" hidden="false" customHeight="false" outlineLevel="0" collapsed="false">
      <c r="A3426" s="2" t="n">
        <v>3425</v>
      </c>
      <c r="B3426" s="2" t="s">
        <v>3446</v>
      </c>
      <c r="C3426" s="2" t="s">
        <v>9</v>
      </c>
      <c r="D3426" s="2" t="s">
        <v>23</v>
      </c>
      <c r="E3426" s="2" t="n">
        <v>26</v>
      </c>
      <c r="F3426" s="2" t="n">
        <v>46.1</v>
      </c>
      <c r="G3426" s="2" t="n">
        <f aca="false">E3426*F3426</f>
        <v>1198.6</v>
      </c>
      <c r="H3426" s="2" t="s">
        <v>11</v>
      </c>
    </row>
    <row r="3427" customFormat="false" ht="15" hidden="false" customHeight="false" outlineLevel="0" collapsed="false">
      <c r="A3427" s="2" t="n">
        <v>3426</v>
      </c>
      <c r="B3427" s="2" t="s">
        <v>3447</v>
      </c>
      <c r="C3427" s="2" t="s">
        <v>13</v>
      </c>
      <c r="D3427" s="2" t="s">
        <v>10</v>
      </c>
      <c r="E3427" s="2" t="n">
        <v>27</v>
      </c>
      <c r="F3427" s="2" t="n">
        <v>47.47</v>
      </c>
      <c r="G3427" s="2" t="n">
        <f aca="false">E3427*F3427</f>
        <v>1281.69</v>
      </c>
      <c r="H3427" s="2" t="s">
        <v>11</v>
      </c>
    </row>
    <row r="3428" customFormat="false" ht="15" hidden="false" customHeight="false" outlineLevel="0" collapsed="false">
      <c r="A3428" s="2" t="n">
        <v>3427</v>
      </c>
      <c r="B3428" s="2" t="s">
        <v>3448</v>
      </c>
      <c r="C3428" s="2" t="s">
        <v>16</v>
      </c>
      <c r="D3428" s="2" t="s">
        <v>14</v>
      </c>
      <c r="E3428" s="2" t="n">
        <v>28</v>
      </c>
      <c r="F3428" s="2" t="n">
        <v>48.84</v>
      </c>
      <c r="G3428" s="2" t="n">
        <f aca="false">E3428*F3428</f>
        <v>1367.52</v>
      </c>
      <c r="H3428" s="2" t="s">
        <v>11</v>
      </c>
    </row>
    <row r="3429" customFormat="false" ht="15" hidden="false" customHeight="false" outlineLevel="0" collapsed="false">
      <c r="A3429" s="2" t="n">
        <v>3428</v>
      </c>
      <c r="B3429" s="2" t="s">
        <v>3449</v>
      </c>
      <c r="C3429" s="2" t="s">
        <v>19</v>
      </c>
      <c r="D3429" s="2" t="s">
        <v>17</v>
      </c>
      <c r="E3429" s="2" t="n">
        <v>29</v>
      </c>
      <c r="F3429" s="2" t="n">
        <v>50.21</v>
      </c>
      <c r="G3429" s="2" t="n">
        <f aca="false">E3429*F3429</f>
        <v>1456.09</v>
      </c>
      <c r="H3429" s="2" t="s">
        <v>11</v>
      </c>
    </row>
    <row r="3430" customFormat="false" ht="15" hidden="false" customHeight="false" outlineLevel="0" collapsed="false">
      <c r="A3430" s="2" t="n">
        <v>3429</v>
      </c>
      <c r="B3430" s="2" t="s">
        <v>3450</v>
      </c>
      <c r="C3430" s="2" t="s">
        <v>22</v>
      </c>
      <c r="D3430" s="2" t="s">
        <v>20</v>
      </c>
      <c r="E3430" s="2" t="n">
        <v>30</v>
      </c>
      <c r="F3430" s="2" t="n">
        <v>51.58</v>
      </c>
      <c r="G3430" s="2" t="n">
        <f aca="false">E3430*F3430</f>
        <v>1547.4</v>
      </c>
      <c r="H3430" s="2" t="s">
        <v>11</v>
      </c>
    </row>
    <row r="3431" customFormat="false" ht="15" hidden="false" customHeight="false" outlineLevel="0" collapsed="false">
      <c r="A3431" s="2" t="n">
        <v>3430</v>
      </c>
      <c r="B3431" s="2" t="s">
        <v>3451</v>
      </c>
      <c r="C3431" s="2" t="s">
        <v>25</v>
      </c>
      <c r="D3431" s="2" t="s">
        <v>23</v>
      </c>
      <c r="E3431" s="2" t="n">
        <v>31</v>
      </c>
      <c r="F3431" s="2" t="n">
        <v>52.95</v>
      </c>
      <c r="G3431" s="2" t="n">
        <f aca="false">E3431*F3431</f>
        <v>1641.45</v>
      </c>
      <c r="H3431" s="2" t="s">
        <v>11</v>
      </c>
    </row>
    <row r="3432" customFormat="false" ht="15" hidden="false" customHeight="false" outlineLevel="0" collapsed="false">
      <c r="A3432" s="2" t="n">
        <v>3431</v>
      </c>
      <c r="B3432" s="2" t="s">
        <v>3452</v>
      </c>
      <c r="C3432" s="2" t="s">
        <v>27</v>
      </c>
      <c r="D3432" s="2" t="s">
        <v>10</v>
      </c>
      <c r="E3432" s="2" t="n">
        <v>32</v>
      </c>
      <c r="F3432" s="2" t="n">
        <v>54.32</v>
      </c>
      <c r="G3432" s="2" t="n">
        <f aca="false">E3432*F3432</f>
        <v>1738.24</v>
      </c>
      <c r="H3432" s="2" t="s">
        <v>11</v>
      </c>
    </row>
    <row r="3433" customFormat="false" ht="15" hidden="false" customHeight="false" outlineLevel="0" collapsed="false">
      <c r="A3433" s="2" t="n">
        <v>3432</v>
      </c>
      <c r="B3433" s="2" t="s">
        <v>3453</v>
      </c>
      <c r="C3433" s="2" t="s">
        <v>29</v>
      </c>
      <c r="D3433" s="2" t="s">
        <v>14</v>
      </c>
      <c r="E3433" s="2" t="n">
        <v>33</v>
      </c>
      <c r="F3433" s="2" t="n">
        <v>55.69</v>
      </c>
      <c r="G3433" s="2" t="n">
        <f aca="false">E3433*F3433</f>
        <v>1837.77</v>
      </c>
      <c r="H3433" s="2" t="s">
        <v>11</v>
      </c>
    </row>
    <row r="3434" customFormat="false" ht="15" hidden="false" customHeight="false" outlineLevel="0" collapsed="false">
      <c r="A3434" s="2" t="n">
        <v>3433</v>
      </c>
      <c r="B3434" s="2" t="s">
        <v>3454</v>
      </c>
      <c r="C3434" s="2" t="s">
        <v>9</v>
      </c>
      <c r="D3434" s="2" t="s">
        <v>17</v>
      </c>
      <c r="E3434" s="2" t="n">
        <v>34</v>
      </c>
      <c r="F3434" s="2" t="n">
        <v>57.06</v>
      </c>
      <c r="G3434" s="2" t="n">
        <f aca="false">E3434*F3434</f>
        <v>1940.04</v>
      </c>
      <c r="H3434" s="2" t="s">
        <v>11</v>
      </c>
    </row>
    <row r="3435" customFormat="false" ht="15" hidden="false" customHeight="false" outlineLevel="0" collapsed="false">
      <c r="A3435" s="2" t="n">
        <v>3434</v>
      </c>
      <c r="B3435" s="2" t="s">
        <v>3455</v>
      </c>
      <c r="C3435" s="2" t="s">
        <v>13</v>
      </c>
      <c r="D3435" s="2" t="s">
        <v>20</v>
      </c>
      <c r="E3435" s="2" t="n">
        <v>35</v>
      </c>
      <c r="F3435" s="2" t="n">
        <v>58.43</v>
      </c>
      <c r="G3435" s="2" t="n">
        <f aca="false">E3435*F3435</f>
        <v>2045.05</v>
      </c>
      <c r="H3435" s="2" t="s">
        <v>11</v>
      </c>
    </row>
    <row r="3436" customFormat="false" ht="15" hidden="false" customHeight="false" outlineLevel="0" collapsed="false">
      <c r="A3436" s="2" t="n">
        <v>3435</v>
      </c>
      <c r="B3436" s="2" t="s">
        <v>3456</v>
      </c>
      <c r="C3436" s="2" t="s">
        <v>16</v>
      </c>
      <c r="D3436" s="2" t="s">
        <v>23</v>
      </c>
      <c r="E3436" s="2" t="n">
        <v>36</v>
      </c>
      <c r="F3436" s="2" t="n">
        <v>59.8</v>
      </c>
      <c r="G3436" s="2" t="n">
        <f aca="false">E3436*F3436</f>
        <v>2152.8</v>
      </c>
      <c r="H3436" s="2" t="s">
        <v>11</v>
      </c>
    </row>
    <row r="3437" customFormat="false" ht="15" hidden="false" customHeight="false" outlineLevel="0" collapsed="false">
      <c r="A3437" s="2" t="n">
        <v>3436</v>
      </c>
      <c r="B3437" s="2" t="s">
        <v>3457</v>
      </c>
      <c r="C3437" s="2" t="s">
        <v>19</v>
      </c>
      <c r="D3437" s="2" t="s">
        <v>10</v>
      </c>
      <c r="E3437" s="2" t="n">
        <v>37</v>
      </c>
      <c r="F3437" s="2" t="n">
        <v>61.17</v>
      </c>
      <c r="G3437" s="2" t="n">
        <f aca="false">E3437*F3437</f>
        <v>2263.29</v>
      </c>
      <c r="H3437" s="2" t="s">
        <v>11</v>
      </c>
    </row>
    <row r="3438" customFormat="false" ht="15" hidden="false" customHeight="false" outlineLevel="0" collapsed="false">
      <c r="A3438" s="2" t="n">
        <v>3437</v>
      </c>
      <c r="B3438" s="2" t="s">
        <v>3458</v>
      </c>
      <c r="C3438" s="2" t="s">
        <v>22</v>
      </c>
      <c r="D3438" s="2" t="s">
        <v>14</v>
      </c>
      <c r="E3438" s="2" t="n">
        <v>38</v>
      </c>
      <c r="F3438" s="2" t="n">
        <v>62.54</v>
      </c>
      <c r="G3438" s="2" t="n">
        <f aca="false">E3438*F3438</f>
        <v>2376.52</v>
      </c>
      <c r="H3438" s="2" t="s">
        <v>11</v>
      </c>
    </row>
    <row r="3439" customFormat="false" ht="15" hidden="false" customHeight="false" outlineLevel="0" collapsed="false">
      <c r="A3439" s="2" t="n">
        <v>3438</v>
      </c>
      <c r="B3439" s="2" t="s">
        <v>3459</v>
      </c>
      <c r="C3439" s="2" t="s">
        <v>25</v>
      </c>
      <c r="D3439" s="2" t="s">
        <v>17</v>
      </c>
      <c r="E3439" s="2" t="n">
        <v>39</v>
      </c>
      <c r="F3439" s="2" t="n">
        <v>63.91</v>
      </c>
      <c r="G3439" s="2" t="n">
        <f aca="false">E3439*F3439</f>
        <v>2492.49</v>
      </c>
      <c r="H3439" s="2" t="s">
        <v>11</v>
      </c>
    </row>
    <row r="3440" customFormat="false" ht="15" hidden="false" customHeight="false" outlineLevel="0" collapsed="false">
      <c r="A3440" s="2" t="n">
        <v>3439</v>
      </c>
      <c r="B3440" s="2" t="s">
        <v>3460</v>
      </c>
      <c r="C3440" s="2" t="s">
        <v>27</v>
      </c>
      <c r="D3440" s="2" t="s">
        <v>20</v>
      </c>
      <c r="E3440" s="2" t="n">
        <v>40</v>
      </c>
      <c r="F3440" s="2" t="n">
        <v>65.28</v>
      </c>
      <c r="G3440" s="2" t="n">
        <f aca="false">E3440*F3440</f>
        <v>2611.2</v>
      </c>
      <c r="H3440" s="2" t="s">
        <v>11</v>
      </c>
    </row>
    <row r="3441" customFormat="false" ht="15" hidden="false" customHeight="false" outlineLevel="0" collapsed="false">
      <c r="A3441" s="2" t="n">
        <v>3440</v>
      </c>
      <c r="B3441" s="2" t="s">
        <v>3461</v>
      </c>
      <c r="C3441" s="2" t="s">
        <v>29</v>
      </c>
      <c r="D3441" s="2" t="s">
        <v>23</v>
      </c>
      <c r="E3441" s="2" t="n">
        <v>41</v>
      </c>
      <c r="F3441" s="2" t="n">
        <v>66.65</v>
      </c>
      <c r="G3441" s="2" t="n">
        <f aca="false">E3441*F3441</f>
        <v>2732.65</v>
      </c>
      <c r="H3441" s="2" t="s">
        <v>11</v>
      </c>
    </row>
    <row r="3442" customFormat="false" ht="15" hidden="false" customHeight="false" outlineLevel="0" collapsed="false">
      <c r="A3442" s="2" t="n">
        <v>3441</v>
      </c>
      <c r="B3442" s="2" t="s">
        <v>3462</v>
      </c>
      <c r="C3442" s="2" t="s">
        <v>9</v>
      </c>
      <c r="D3442" s="2" t="s">
        <v>10</v>
      </c>
      <c r="E3442" s="2" t="n">
        <v>42</v>
      </c>
      <c r="F3442" s="2" t="n">
        <v>68.02</v>
      </c>
      <c r="G3442" s="2" t="n">
        <f aca="false">E3442*F3442</f>
        <v>2856.84</v>
      </c>
      <c r="H3442" s="2" t="s">
        <v>11</v>
      </c>
    </row>
    <row r="3443" customFormat="false" ht="15" hidden="false" customHeight="false" outlineLevel="0" collapsed="false">
      <c r="A3443" s="2" t="n">
        <v>3442</v>
      </c>
      <c r="B3443" s="2" t="s">
        <v>3463</v>
      </c>
      <c r="C3443" s="2" t="s">
        <v>13</v>
      </c>
      <c r="D3443" s="2" t="s">
        <v>14</v>
      </c>
      <c r="E3443" s="2" t="n">
        <v>43</v>
      </c>
      <c r="F3443" s="2" t="n">
        <v>69.39</v>
      </c>
      <c r="G3443" s="2" t="n">
        <f aca="false">E3443*F3443</f>
        <v>2983.77</v>
      </c>
      <c r="H3443" s="2" t="s">
        <v>11</v>
      </c>
    </row>
    <row r="3444" customFormat="false" ht="15" hidden="false" customHeight="false" outlineLevel="0" collapsed="false">
      <c r="A3444" s="2" t="n">
        <v>3443</v>
      </c>
      <c r="B3444" s="2" t="s">
        <v>3464</v>
      </c>
      <c r="C3444" s="2" t="s">
        <v>16</v>
      </c>
      <c r="D3444" s="2" t="s">
        <v>17</v>
      </c>
      <c r="E3444" s="2" t="n">
        <v>44</v>
      </c>
      <c r="F3444" s="2" t="n">
        <v>70.76</v>
      </c>
      <c r="G3444" s="2" t="n">
        <f aca="false">E3444*F3444</f>
        <v>3113.44</v>
      </c>
      <c r="H3444" s="2" t="s">
        <v>11</v>
      </c>
    </row>
    <row r="3445" customFormat="false" ht="15" hidden="false" customHeight="false" outlineLevel="0" collapsed="false">
      <c r="A3445" s="2" t="n">
        <v>3444</v>
      </c>
      <c r="B3445" s="2" t="s">
        <v>3465</v>
      </c>
      <c r="C3445" s="2" t="s">
        <v>19</v>
      </c>
      <c r="D3445" s="2" t="s">
        <v>20</v>
      </c>
      <c r="E3445" s="2" t="n">
        <v>45</v>
      </c>
      <c r="F3445" s="2" t="n">
        <v>72.13</v>
      </c>
      <c r="G3445" s="2" t="n">
        <f aca="false">E3445*F3445</f>
        <v>3245.85</v>
      </c>
      <c r="H3445" s="2" t="s">
        <v>11</v>
      </c>
    </row>
    <row r="3446" customFormat="false" ht="15" hidden="false" customHeight="false" outlineLevel="0" collapsed="false">
      <c r="A3446" s="2" t="n">
        <v>3445</v>
      </c>
      <c r="B3446" s="2" t="s">
        <v>3466</v>
      </c>
      <c r="C3446" s="2" t="s">
        <v>22</v>
      </c>
      <c r="D3446" s="2" t="s">
        <v>23</v>
      </c>
      <c r="E3446" s="2" t="n">
        <v>46</v>
      </c>
      <c r="F3446" s="2" t="n">
        <v>73.5</v>
      </c>
      <c r="G3446" s="2" t="n">
        <f aca="false">E3446*F3446</f>
        <v>3381</v>
      </c>
      <c r="H3446" s="2" t="s">
        <v>11</v>
      </c>
    </row>
    <row r="3447" customFormat="false" ht="15" hidden="false" customHeight="false" outlineLevel="0" collapsed="false">
      <c r="A3447" s="2" t="n">
        <v>3446</v>
      </c>
      <c r="B3447" s="2" t="s">
        <v>3467</v>
      </c>
      <c r="C3447" s="2" t="s">
        <v>25</v>
      </c>
      <c r="D3447" s="2" t="s">
        <v>10</v>
      </c>
      <c r="E3447" s="2" t="n">
        <v>47</v>
      </c>
      <c r="F3447" s="2" t="n">
        <v>74.87</v>
      </c>
      <c r="G3447" s="2" t="n">
        <f aca="false">E3447*F3447</f>
        <v>3518.89</v>
      </c>
      <c r="H3447" s="2" t="s">
        <v>11</v>
      </c>
    </row>
    <row r="3448" customFormat="false" ht="15" hidden="false" customHeight="false" outlineLevel="0" collapsed="false">
      <c r="A3448" s="2" t="n">
        <v>3447</v>
      </c>
      <c r="B3448" s="2" t="s">
        <v>3468</v>
      </c>
      <c r="C3448" s="2" t="s">
        <v>27</v>
      </c>
      <c r="D3448" s="2" t="s">
        <v>14</v>
      </c>
      <c r="E3448" s="2" t="n">
        <v>48</v>
      </c>
      <c r="F3448" s="2" t="n">
        <v>76.24</v>
      </c>
      <c r="G3448" s="2" t="n">
        <f aca="false">E3448*F3448</f>
        <v>3659.52</v>
      </c>
      <c r="H3448" s="2" t="s">
        <v>11</v>
      </c>
    </row>
    <row r="3449" customFormat="false" ht="15" hidden="false" customHeight="false" outlineLevel="0" collapsed="false">
      <c r="A3449" s="2" t="n">
        <v>3448</v>
      </c>
      <c r="B3449" s="2" t="s">
        <v>3469</v>
      </c>
      <c r="C3449" s="2" t="s">
        <v>29</v>
      </c>
      <c r="D3449" s="2" t="s">
        <v>17</v>
      </c>
      <c r="E3449" s="2" t="n">
        <v>49</v>
      </c>
      <c r="F3449" s="2" t="n">
        <v>77.61</v>
      </c>
      <c r="G3449" s="2" t="n">
        <f aca="false">E3449*F3449</f>
        <v>3802.89</v>
      </c>
      <c r="H3449" s="2" t="s">
        <v>11</v>
      </c>
    </row>
    <row r="3450" customFormat="false" ht="15" hidden="false" customHeight="false" outlineLevel="0" collapsed="false">
      <c r="A3450" s="2" t="n">
        <v>3449</v>
      </c>
      <c r="B3450" s="2" t="s">
        <v>3470</v>
      </c>
      <c r="C3450" s="2" t="s">
        <v>9</v>
      </c>
      <c r="D3450" s="2" t="s">
        <v>20</v>
      </c>
      <c r="E3450" s="2" t="n">
        <v>50</v>
      </c>
      <c r="F3450" s="2" t="n">
        <v>78.98</v>
      </c>
      <c r="G3450" s="2" t="n">
        <f aca="false">E3450*F3450</f>
        <v>3949</v>
      </c>
      <c r="H3450" s="2" t="s">
        <v>11</v>
      </c>
    </row>
    <row r="3451" customFormat="false" ht="15" hidden="false" customHeight="false" outlineLevel="0" collapsed="false">
      <c r="A3451" s="2" t="n">
        <v>3450</v>
      </c>
      <c r="B3451" s="2" t="s">
        <v>3471</v>
      </c>
      <c r="C3451" s="2" t="s">
        <v>13</v>
      </c>
      <c r="D3451" s="2" t="s">
        <v>23</v>
      </c>
      <c r="E3451" s="2" t="n">
        <v>1</v>
      </c>
      <c r="F3451" s="2" t="n">
        <v>80.35</v>
      </c>
      <c r="G3451" s="2" t="n">
        <f aca="false">E3451*F3451</f>
        <v>80.35</v>
      </c>
      <c r="H3451" s="2" t="s">
        <v>11</v>
      </c>
    </row>
    <row r="3452" customFormat="false" ht="15" hidden="false" customHeight="false" outlineLevel="0" collapsed="false">
      <c r="A3452" s="2" t="n">
        <v>3451</v>
      </c>
      <c r="B3452" s="2" t="s">
        <v>3472</v>
      </c>
      <c r="C3452" s="2" t="s">
        <v>16</v>
      </c>
      <c r="D3452" s="2" t="s">
        <v>10</v>
      </c>
      <c r="E3452" s="2" t="n">
        <v>2</v>
      </c>
      <c r="F3452" s="2" t="n">
        <v>81.72</v>
      </c>
      <c r="G3452" s="2" t="n">
        <f aca="false">E3452*F3452</f>
        <v>163.44</v>
      </c>
      <c r="H3452" s="2" t="s">
        <v>11</v>
      </c>
    </row>
    <row r="3453" customFormat="false" ht="15" hidden="false" customHeight="false" outlineLevel="0" collapsed="false">
      <c r="A3453" s="2" t="n">
        <v>3452</v>
      </c>
      <c r="B3453" s="2" t="s">
        <v>3473</v>
      </c>
      <c r="C3453" s="2" t="s">
        <v>19</v>
      </c>
      <c r="D3453" s="2" t="s">
        <v>14</v>
      </c>
      <c r="E3453" s="2" t="n">
        <v>3</v>
      </c>
      <c r="F3453" s="2" t="n">
        <v>83.09</v>
      </c>
      <c r="G3453" s="2" t="n">
        <f aca="false">E3453*F3453</f>
        <v>249.27</v>
      </c>
      <c r="H3453" s="2" t="s">
        <v>11</v>
      </c>
    </row>
    <row r="3454" customFormat="false" ht="15" hidden="false" customHeight="false" outlineLevel="0" collapsed="false">
      <c r="A3454" s="2" t="n">
        <v>3453</v>
      </c>
      <c r="B3454" s="2" t="s">
        <v>3474</v>
      </c>
      <c r="C3454" s="2" t="s">
        <v>22</v>
      </c>
      <c r="D3454" s="2" t="s">
        <v>17</v>
      </c>
      <c r="E3454" s="2" t="n">
        <v>4</v>
      </c>
      <c r="F3454" s="2" t="n">
        <v>84.46</v>
      </c>
      <c r="G3454" s="2" t="n">
        <f aca="false">E3454*F3454</f>
        <v>337.84</v>
      </c>
      <c r="H3454" s="2" t="s">
        <v>11</v>
      </c>
    </row>
    <row r="3455" customFormat="false" ht="15" hidden="false" customHeight="false" outlineLevel="0" collapsed="false">
      <c r="A3455" s="2" t="n">
        <v>3454</v>
      </c>
      <c r="B3455" s="2" t="s">
        <v>3475</v>
      </c>
      <c r="C3455" s="2" t="s">
        <v>25</v>
      </c>
      <c r="D3455" s="2" t="s">
        <v>20</v>
      </c>
      <c r="E3455" s="2" t="n">
        <v>5</v>
      </c>
      <c r="F3455" s="2" t="n">
        <v>85.83</v>
      </c>
      <c r="G3455" s="2" t="n">
        <f aca="false">E3455*F3455</f>
        <v>429.15</v>
      </c>
      <c r="H3455" s="2" t="s">
        <v>11</v>
      </c>
    </row>
    <row r="3456" customFormat="false" ht="15" hidden="false" customHeight="false" outlineLevel="0" collapsed="false">
      <c r="A3456" s="2" t="n">
        <v>3455</v>
      </c>
      <c r="B3456" s="2" t="s">
        <v>3476</v>
      </c>
      <c r="C3456" s="2" t="s">
        <v>27</v>
      </c>
      <c r="D3456" s="2" t="s">
        <v>23</v>
      </c>
      <c r="E3456" s="2" t="n">
        <v>6</v>
      </c>
      <c r="F3456" s="2" t="n">
        <v>87.2</v>
      </c>
      <c r="G3456" s="2" t="n">
        <f aca="false">E3456*F3456</f>
        <v>523.2</v>
      </c>
      <c r="H3456" s="2" t="s">
        <v>11</v>
      </c>
    </row>
    <row r="3457" customFormat="false" ht="15" hidden="false" customHeight="false" outlineLevel="0" collapsed="false">
      <c r="A3457" s="2" t="n">
        <v>3456</v>
      </c>
      <c r="B3457" s="2" t="s">
        <v>3477</v>
      </c>
      <c r="C3457" s="2" t="s">
        <v>29</v>
      </c>
      <c r="D3457" s="2" t="s">
        <v>10</v>
      </c>
      <c r="E3457" s="2" t="n">
        <v>7</v>
      </c>
      <c r="F3457" s="2" t="n">
        <v>88.57</v>
      </c>
      <c r="G3457" s="2" t="n">
        <f aca="false">E3457*F3457</f>
        <v>619.99</v>
      </c>
      <c r="H3457" s="2" t="s">
        <v>11</v>
      </c>
    </row>
    <row r="3458" customFormat="false" ht="15" hidden="false" customHeight="false" outlineLevel="0" collapsed="false">
      <c r="A3458" s="2" t="n">
        <v>3457</v>
      </c>
      <c r="B3458" s="2" t="s">
        <v>3478</v>
      </c>
      <c r="C3458" s="2" t="s">
        <v>9</v>
      </c>
      <c r="D3458" s="2" t="s">
        <v>14</v>
      </c>
      <c r="E3458" s="2" t="n">
        <v>8</v>
      </c>
      <c r="F3458" s="2" t="n">
        <v>89.94</v>
      </c>
      <c r="G3458" s="2" t="n">
        <f aca="false">E3458*F3458</f>
        <v>719.52</v>
      </c>
      <c r="H3458" s="2" t="s">
        <v>11</v>
      </c>
    </row>
    <row r="3459" customFormat="false" ht="15" hidden="false" customHeight="false" outlineLevel="0" collapsed="false">
      <c r="A3459" s="2" t="n">
        <v>3458</v>
      </c>
      <c r="B3459" s="2" t="s">
        <v>3479</v>
      </c>
      <c r="C3459" s="2" t="s">
        <v>13</v>
      </c>
      <c r="D3459" s="2" t="s">
        <v>17</v>
      </c>
      <c r="E3459" s="2" t="n">
        <v>9</v>
      </c>
      <c r="F3459" s="2" t="n">
        <v>91.31</v>
      </c>
      <c r="G3459" s="2" t="n">
        <f aca="false">E3459*F3459</f>
        <v>821.79</v>
      </c>
      <c r="H3459" s="2" t="s">
        <v>11</v>
      </c>
    </row>
    <row r="3460" customFormat="false" ht="15" hidden="false" customHeight="false" outlineLevel="0" collapsed="false">
      <c r="A3460" s="2" t="n">
        <v>3459</v>
      </c>
      <c r="B3460" s="2" t="s">
        <v>3480</v>
      </c>
      <c r="C3460" s="2" t="s">
        <v>16</v>
      </c>
      <c r="D3460" s="2" t="s">
        <v>20</v>
      </c>
      <c r="E3460" s="2" t="n">
        <v>10</v>
      </c>
      <c r="F3460" s="2" t="n">
        <v>92.68</v>
      </c>
      <c r="G3460" s="2" t="n">
        <f aca="false">E3460*F3460</f>
        <v>926.8</v>
      </c>
      <c r="H3460" s="2" t="s">
        <v>11</v>
      </c>
    </row>
    <row r="3461" customFormat="false" ht="15" hidden="false" customHeight="false" outlineLevel="0" collapsed="false">
      <c r="A3461" s="2" t="n">
        <v>3460</v>
      </c>
      <c r="B3461" s="2" t="s">
        <v>3481</v>
      </c>
      <c r="C3461" s="2" t="s">
        <v>19</v>
      </c>
      <c r="D3461" s="2" t="s">
        <v>23</v>
      </c>
      <c r="E3461" s="2" t="n">
        <v>11</v>
      </c>
      <c r="F3461" s="2" t="n">
        <v>94.05</v>
      </c>
      <c r="G3461" s="2" t="n">
        <f aca="false">E3461*F3461</f>
        <v>1034.55</v>
      </c>
      <c r="H3461" s="2" t="s">
        <v>11</v>
      </c>
    </row>
    <row r="3462" customFormat="false" ht="15" hidden="false" customHeight="false" outlineLevel="0" collapsed="false">
      <c r="A3462" s="2" t="n">
        <v>3461</v>
      </c>
      <c r="B3462" s="2" t="s">
        <v>3482</v>
      </c>
      <c r="C3462" s="2" t="s">
        <v>22</v>
      </c>
      <c r="D3462" s="2" t="s">
        <v>10</v>
      </c>
      <c r="E3462" s="2" t="n">
        <v>12</v>
      </c>
      <c r="F3462" s="2" t="n">
        <v>95.42</v>
      </c>
      <c r="G3462" s="2" t="n">
        <f aca="false">E3462*F3462</f>
        <v>1145.04</v>
      </c>
      <c r="H3462" s="2" t="s">
        <v>11</v>
      </c>
    </row>
    <row r="3463" customFormat="false" ht="15" hidden="false" customHeight="false" outlineLevel="0" collapsed="false">
      <c r="A3463" s="2" t="n">
        <v>3462</v>
      </c>
      <c r="B3463" s="2" t="s">
        <v>3483</v>
      </c>
      <c r="C3463" s="2" t="s">
        <v>25</v>
      </c>
      <c r="D3463" s="2" t="s">
        <v>14</v>
      </c>
      <c r="E3463" s="2" t="n">
        <v>13</v>
      </c>
      <c r="F3463" s="2" t="n">
        <v>96.79</v>
      </c>
      <c r="G3463" s="2" t="n">
        <f aca="false">E3463*F3463</f>
        <v>1258.27</v>
      </c>
      <c r="H3463" s="2" t="s">
        <v>11</v>
      </c>
    </row>
    <row r="3464" customFormat="false" ht="15" hidden="false" customHeight="false" outlineLevel="0" collapsed="false">
      <c r="A3464" s="2" t="n">
        <v>3463</v>
      </c>
      <c r="B3464" s="2" t="s">
        <v>3484</v>
      </c>
      <c r="C3464" s="2" t="s">
        <v>27</v>
      </c>
      <c r="D3464" s="2" t="s">
        <v>17</v>
      </c>
      <c r="E3464" s="2" t="n">
        <v>14</v>
      </c>
      <c r="F3464" s="2" t="n">
        <v>98.16</v>
      </c>
      <c r="G3464" s="2" t="n">
        <f aca="false">E3464*F3464</f>
        <v>1374.24</v>
      </c>
      <c r="H3464" s="2" t="s">
        <v>11</v>
      </c>
    </row>
    <row r="3465" customFormat="false" ht="15" hidden="false" customHeight="false" outlineLevel="0" collapsed="false">
      <c r="A3465" s="2" t="n">
        <v>3464</v>
      </c>
      <c r="B3465" s="2" t="s">
        <v>3485</v>
      </c>
      <c r="C3465" s="2" t="s">
        <v>29</v>
      </c>
      <c r="D3465" s="2" t="s">
        <v>20</v>
      </c>
      <c r="E3465" s="2" t="n">
        <v>15</v>
      </c>
      <c r="F3465" s="2" t="n">
        <v>99.53</v>
      </c>
      <c r="G3465" s="2" t="n">
        <f aca="false">E3465*F3465</f>
        <v>1492.95</v>
      </c>
      <c r="H3465" s="2" t="s">
        <v>11</v>
      </c>
    </row>
    <row r="3466" customFormat="false" ht="15" hidden="false" customHeight="false" outlineLevel="0" collapsed="false">
      <c r="A3466" s="2" t="n">
        <v>3465</v>
      </c>
      <c r="B3466" s="2" t="s">
        <v>3486</v>
      </c>
      <c r="C3466" s="2" t="s">
        <v>9</v>
      </c>
      <c r="D3466" s="2" t="s">
        <v>23</v>
      </c>
      <c r="E3466" s="2" t="n">
        <v>16</v>
      </c>
      <c r="F3466" s="2" t="n">
        <v>100.9</v>
      </c>
      <c r="G3466" s="2" t="n">
        <f aca="false">E3466*F3466</f>
        <v>1614.4</v>
      </c>
      <c r="H3466" s="2" t="s">
        <v>11</v>
      </c>
    </row>
    <row r="3467" customFormat="false" ht="15" hidden="false" customHeight="false" outlineLevel="0" collapsed="false">
      <c r="A3467" s="2" t="n">
        <v>3466</v>
      </c>
      <c r="B3467" s="2" t="s">
        <v>3487</v>
      </c>
      <c r="C3467" s="2" t="s">
        <v>13</v>
      </c>
      <c r="D3467" s="2" t="s">
        <v>10</v>
      </c>
      <c r="E3467" s="2" t="n">
        <v>17</v>
      </c>
      <c r="F3467" s="2" t="n">
        <v>102.27</v>
      </c>
      <c r="G3467" s="2" t="n">
        <f aca="false">E3467*F3467</f>
        <v>1738.59</v>
      </c>
      <c r="H3467" s="2" t="s">
        <v>11</v>
      </c>
    </row>
    <row r="3468" customFormat="false" ht="15" hidden="false" customHeight="false" outlineLevel="0" collapsed="false">
      <c r="A3468" s="2" t="n">
        <v>3467</v>
      </c>
      <c r="B3468" s="2" t="s">
        <v>3488</v>
      </c>
      <c r="C3468" s="2" t="s">
        <v>16</v>
      </c>
      <c r="D3468" s="2" t="s">
        <v>14</v>
      </c>
      <c r="E3468" s="2" t="n">
        <v>18</v>
      </c>
      <c r="F3468" s="2" t="n">
        <v>103.64</v>
      </c>
      <c r="G3468" s="2" t="n">
        <f aca="false">E3468*F3468</f>
        <v>1865.52</v>
      </c>
      <c r="H3468" s="2" t="s">
        <v>11</v>
      </c>
    </row>
    <row r="3469" customFormat="false" ht="15" hidden="false" customHeight="false" outlineLevel="0" collapsed="false">
      <c r="A3469" s="2" t="n">
        <v>3468</v>
      </c>
      <c r="B3469" s="2" t="s">
        <v>3489</v>
      </c>
      <c r="C3469" s="2" t="s">
        <v>19</v>
      </c>
      <c r="D3469" s="2" t="s">
        <v>17</v>
      </c>
      <c r="E3469" s="2" t="n">
        <v>19</v>
      </c>
      <c r="F3469" s="2" t="n">
        <v>105.01</v>
      </c>
      <c r="G3469" s="2" t="n">
        <f aca="false">E3469*F3469</f>
        <v>1995.19</v>
      </c>
      <c r="H3469" s="2" t="s">
        <v>11</v>
      </c>
    </row>
    <row r="3470" customFormat="false" ht="15" hidden="false" customHeight="false" outlineLevel="0" collapsed="false">
      <c r="A3470" s="2" t="n">
        <v>3469</v>
      </c>
      <c r="B3470" s="2" t="s">
        <v>3490</v>
      </c>
      <c r="C3470" s="2" t="s">
        <v>22</v>
      </c>
      <c r="D3470" s="2" t="s">
        <v>20</v>
      </c>
      <c r="E3470" s="2" t="n">
        <v>20</v>
      </c>
      <c r="F3470" s="2" t="n">
        <v>106.38</v>
      </c>
      <c r="G3470" s="2" t="n">
        <f aca="false">E3470*F3470</f>
        <v>2127.6</v>
      </c>
      <c r="H3470" s="2" t="s">
        <v>11</v>
      </c>
    </row>
    <row r="3471" customFormat="false" ht="15" hidden="false" customHeight="false" outlineLevel="0" collapsed="false">
      <c r="A3471" s="2" t="n">
        <v>3470</v>
      </c>
      <c r="B3471" s="2" t="s">
        <v>3491</v>
      </c>
      <c r="C3471" s="2" t="s">
        <v>25</v>
      </c>
      <c r="D3471" s="2" t="s">
        <v>23</v>
      </c>
      <c r="E3471" s="2" t="n">
        <v>21</v>
      </c>
      <c r="F3471" s="2" t="n">
        <v>107.75</v>
      </c>
      <c r="G3471" s="2" t="n">
        <f aca="false">E3471*F3471</f>
        <v>2262.75</v>
      </c>
      <c r="H3471" s="2" t="s">
        <v>11</v>
      </c>
    </row>
    <row r="3472" customFormat="false" ht="15" hidden="false" customHeight="false" outlineLevel="0" collapsed="false">
      <c r="A3472" s="2" t="n">
        <v>3471</v>
      </c>
      <c r="B3472" s="2" t="s">
        <v>3492</v>
      </c>
      <c r="C3472" s="2" t="s">
        <v>27</v>
      </c>
      <c r="D3472" s="2" t="s">
        <v>10</v>
      </c>
      <c r="E3472" s="2" t="n">
        <v>22</v>
      </c>
      <c r="F3472" s="2" t="n">
        <v>109.12</v>
      </c>
      <c r="G3472" s="2" t="n">
        <f aca="false">E3472*F3472</f>
        <v>2400.64</v>
      </c>
      <c r="H3472" s="2" t="s">
        <v>11</v>
      </c>
    </row>
    <row r="3473" customFormat="false" ht="15" hidden="false" customHeight="false" outlineLevel="0" collapsed="false">
      <c r="A3473" s="2" t="n">
        <v>3472</v>
      </c>
      <c r="B3473" s="2" t="s">
        <v>3493</v>
      </c>
      <c r="C3473" s="2" t="s">
        <v>29</v>
      </c>
      <c r="D3473" s="2" t="s">
        <v>14</v>
      </c>
      <c r="E3473" s="2" t="n">
        <v>23</v>
      </c>
      <c r="F3473" s="2" t="n">
        <v>110.49</v>
      </c>
      <c r="G3473" s="2" t="n">
        <f aca="false">E3473*F3473</f>
        <v>2541.27</v>
      </c>
      <c r="H3473" s="2" t="s">
        <v>11</v>
      </c>
    </row>
    <row r="3474" customFormat="false" ht="15" hidden="false" customHeight="false" outlineLevel="0" collapsed="false">
      <c r="A3474" s="2" t="n">
        <v>3473</v>
      </c>
      <c r="B3474" s="2" t="s">
        <v>3494</v>
      </c>
      <c r="C3474" s="2" t="s">
        <v>9</v>
      </c>
      <c r="D3474" s="2" t="s">
        <v>17</v>
      </c>
      <c r="E3474" s="2" t="n">
        <v>24</v>
      </c>
      <c r="F3474" s="2" t="n">
        <v>111.86</v>
      </c>
      <c r="G3474" s="2" t="n">
        <f aca="false">E3474*F3474</f>
        <v>2684.64</v>
      </c>
      <c r="H3474" s="2" t="s">
        <v>11</v>
      </c>
    </row>
    <row r="3475" customFormat="false" ht="15" hidden="false" customHeight="false" outlineLevel="0" collapsed="false">
      <c r="A3475" s="2" t="n">
        <v>3474</v>
      </c>
      <c r="B3475" s="2" t="s">
        <v>3495</v>
      </c>
      <c r="C3475" s="2" t="s">
        <v>13</v>
      </c>
      <c r="D3475" s="2" t="s">
        <v>20</v>
      </c>
      <c r="E3475" s="2" t="n">
        <v>25</v>
      </c>
      <c r="F3475" s="2" t="n">
        <v>113.23</v>
      </c>
      <c r="G3475" s="2" t="n">
        <f aca="false">E3475*F3475</f>
        <v>2830.75</v>
      </c>
      <c r="H3475" s="2" t="s">
        <v>11</v>
      </c>
    </row>
    <row r="3476" customFormat="false" ht="15" hidden="false" customHeight="false" outlineLevel="0" collapsed="false">
      <c r="A3476" s="2" t="n">
        <v>3475</v>
      </c>
      <c r="B3476" s="2" t="s">
        <v>3496</v>
      </c>
      <c r="C3476" s="2" t="s">
        <v>16</v>
      </c>
      <c r="D3476" s="2" t="s">
        <v>23</v>
      </c>
      <c r="E3476" s="2" t="n">
        <v>26</v>
      </c>
      <c r="F3476" s="2" t="n">
        <v>114.6</v>
      </c>
      <c r="G3476" s="2" t="n">
        <f aca="false">E3476*F3476</f>
        <v>2979.6</v>
      </c>
      <c r="H3476" s="2" t="s">
        <v>11</v>
      </c>
    </row>
    <row r="3477" customFormat="false" ht="15" hidden="false" customHeight="false" outlineLevel="0" collapsed="false">
      <c r="A3477" s="2" t="n">
        <v>3476</v>
      </c>
      <c r="B3477" s="2" t="s">
        <v>3497</v>
      </c>
      <c r="C3477" s="2" t="s">
        <v>19</v>
      </c>
      <c r="D3477" s="2" t="s">
        <v>10</v>
      </c>
      <c r="E3477" s="2" t="n">
        <v>27</v>
      </c>
      <c r="F3477" s="2" t="n">
        <v>115.97</v>
      </c>
      <c r="G3477" s="2" t="n">
        <f aca="false">E3477*F3477</f>
        <v>3131.19</v>
      </c>
      <c r="H3477" s="2" t="s">
        <v>11</v>
      </c>
    </row>
    <row r="3478" customFormat="false" ht="15" hidden="false" customHeight="false" outlineLevel="0" collapsed="false">
      <c r="A3478" s="2" t="n">
        <v>3477</v>
      </c>
      <c r="B3478" s="2" t="s">
        <v>3498</v>
      </c>
      <c r="C3478" s="2" t="s">
        <v>22</v>
      </c>
      <c r="D3478" s="2" t="s">
        <v>14</v>
      </c>
      <c r="E3478" s="2" t="n">
        <v>28</v>
      </c>
      <c r="F3478" s="2" t="n">
        <v>117.34</v>
      </c>
      <c r="G3478" s="2" t="n">
        <f aca="false">E3478*F3478</f>
        <v>3285.52</v>
      </c>
      <c r="H3478" s="2" t="s">
        <v>11</v>
      </c>
    </row>
    <row r="3479" customFormat="false" ht="15" hidden="false" customHeight="false" outlineLevel="0" collapsed="false">
      <c r="A3479" s="2" t="n">
        <v>3478</v>
      </c>
      <c r="B3479" s="2" t="s">
        <v>3499</v>
      </c>
      <c r="C3479" s="2" t="s">
        <v>25</v>
      </c>
      <c r="D3479" s="2" t="s">
        <v>17</v>
      </c>
      <c r="E3479" s="2" t="n">
        <v>29</v>
      </c>
      <c r="F3479" s="2" t="n">
        <v>118.71</v>
      </c>
      <c r="G3479" s="2" t="n">
        <f aca="false">E3479*F3479</f>
        <v>3442.59</v>
      </c>
      <c r="H3479" s="2" t="s">
        <v>11</v>
      </c>
    </row>
    <row r="3480" customFormat="false" ht="15" hidden="false" customHeight="false" outlineLevel="0" collapsed="false">
      <c r="A3480" s="2" t="n">
        <v>3479</v>
      </c>
      <c r="B3480" s="2" t="s">
        <v>3500</v>
      </c>
      <c r="C3480" s="2" t="s">
        <v>27</v>
      </c>
      <c r="D3480" s="2" t="s">
        <v>20</v>
      </c>
      <c r="E3480" s="2" t="n">
        <v>30</v>
      </c>
      <c r="F3480" s="2" t="n">
        <v>120.08</v>
      </c>
      <c r="G3480" s="2" t="n">
        <f aca="false">E3480*F3480</f>
        <v>3602.4</v>
      </c>
      <c r="H3480" s="2" t="s">
        <v>11</v>
      </c>
    </row>
    <row r="3481" customFormat="false" ht="15" hidden="false" customHeight="false" outlineLevel="0" collapsed="false">
      <c r="A3481" s="2" t="n">
        <v>3480</v>
      </c>
      <c r="B3481" s="2" t="s">
        <v>3501</v>
      </c>
      <c r="C3481" s="2" t="s">
        <v>29</v>
      </c>
      <c r="D3481" s="2" t="s">
        <v>23</v>
      </c>
      <c r="E3481" s="2" t="n">
        <v>31</v>
      </c>
      <c r="F3481" s="2" t="n">
        <v>121.45</v>
      </c>
      <c r="G3481" s="2" t="n">
        <f aca="false">E3481*F3481</f>
        <v>3764.95</v>
      </c>
      <c r="H3481" s="2" t="s">
        <v>11</v>
      </c>
    </row>
    <row r="3482" customFormat="false" ht="15" hidden="false" customHeight="false" outlineLevel="0" collapsed="false">
      <c r="A3482" s="2" t="n">
        <v>3481</v>
      </c>
      <c r="B3482" s="2" t="s">
        <v>3502</v>
      </c>
      <c r="C3482" s="2" t="s">
        <v>9</v>
      </c>
      <c r="D3482" s="2" t="s">
        <v>10</v>
      </c>
      <c r="E3482" s="2" t="n">
        <v>32</v>
      </c>
      <c r="F3482" s="2" t="n">
        <v>122.82</v>
      </c>
      <c r="G3482" s="2" t="n">
        <f aca="false">E3482*F3482</f>
        <v>3930.24</v>
      </c>
      <c r="H3482" s="2" t="s">
        <v>11</v>
      </c>
    </row>
    <row r="3483" customFormat="false" ht="15" hidden="false" customHeight="false" outlineLevel="0" collapsed="false">
      <c r="A3483" s="2" t="n">
        <v>3482</v>
      </c>
      <c r="B3483" s="2" t="s">
        <v>3503</v>
      </c>
      <c r="C3483" s="2" t="s">
        <v>13</v>
      </c>
      <c r="D3483" s="2" t="s">
        <v>14</v>
      </c>
      <c r="E3483" s="2" t="n">
        <v>33</v>
      </c>
      <c r="F3483" s="2" t="n">
        <v>124.19</v>
      </c>
      <c r="G3483" s="2" t="n">
        <f aca="false">E3483*F3483</f>
        <v>4098.27</v>
      </c>
      <c r="H3483" s="2" t="s">
        <v>11</v>
      </c>
    </row>
    <row r="3484" customFormat="false" ht="15" hidden="false" customHeight="false" outlineLevel="0" collapsed="false">
      <c r="A3484" s="2" t="n">
        <v>3483</v>
      </c>
      <c r="B3484" s="2" t="s">
        <v>3504</v>
      </c>
      <c r="C3484" s="2" t="s">
        <v>16</v>
      </c>
      <c r="D3484" s="2" t="s">
        <v>17</v>
      </c>
      <c r="E3484" s="2" t="n">
        <v>34</v>
      </c>
      <c r="F3484" s="2" t="n">
        <v>125.56</v>
      </c>
      <c r="G3484" s="2" t="n">
        <f aca="false">E3484*F3484</f>
        <v>4269.04</v>
      </c>
      <c r="H3484" s="2" t="s">
        <v>11</v>
      </c>
    </row>
    <row r="3485" customFormat="false" ht="15" hidden="false" customHeight="false" outlineLevel="0" collapsed="false">
      <c r="A3485" s="2" t="n">
        <v>3484</v>
      </c>
      <c r="B3485" s="2" t="s">
        <v>3505</v>
      </c>
      <c r="C3485" s="2" t="s">
        <v>19</v>
      </c>
      <c r="D3485" s="2" t="s">
        <v>20</v>
      </c>
      <c r="E3485" s="2" t="n">
        <v>35</v>
      </c>
      <c r="F3485" s="2" t="n">
        <v>126.93</v>
      </c>
      <c r="G3485" s="2" t="n">
        <f aca="false">E3485*F3485</f>
        <v>4442.55</v>
      </c>
      <c r="H3485" s="2" t="s">
        <v>11</v>
      </c>
    </row>
    <row r="3486" customFormat="false" ht="15" hidden="false" customHeight="false" outlineLevel="0" collapsed="false">
      <c r="A3486" s="2" t="n">
        <v>3485</v>
      </c>
      <c r="B3486" s="2" t="s">
        <v>3506</v>
      </c>
      <c r="C3486" s="2" t="s">
        <v>22</v>
      </c>
      <c r="D3486" s="2" t="s">
        <v>23</v>
      </c>
      <c r="E3486" s="2" t="n">
        <v>36</v>
      </c>
      <c r="F3486" s="2" t="n">
        <v>128.3</v>
      </c>
      <c r="G3486" s="2" t="n">
        <f aca="false">E3486*F3486</f>
        <v>4618.8</v>
      </c>
      <c r="H3486" s="2" t="s">
        <v>11</v>
      </c>
    </row>
    <row r="3487" customFormat="false" ht="15" hidden="false" customHeight="false" outlineLevel="0" collapsed="false">
      <c r="A3487" s="2" t="n">
        <v>3486</v>
      </c>
      <c r="B3487" s="2" t="s">
        <v>3507</v>
      </c>
      <c r="C3487" s="2" t="s">
        <v>25</v>
      </c>
      <c r="D3487" s="2" t="s">
        <v>10</v>
      </c>
      <c r="E3487" s="2" t="n">
        <v>37</v>
      </c>
      <c r="F3487" s="2" t="n">
        <v>129.67</v>
      </c>
      <c r="G3487" s="2" t="n">
        <f aca="false">E3487*F3487</f>
        <v>4797.79</v>
      </c>
      <c r="H3487" s="2" t="s">
        <v>11</v>
      </c>
    </row>
    <row r="3488" customFormat="false" ht="15" hidden="false" customHeight="false" outlineLevel="0" collapsed="false">
      <c r="A3488" s="2" t="n">
        <v>3487</v>
      </c>
      <c r="B3488" s="2" t="s">
        <v>3508</v>
      </c>
      <c r="C3488" s="2" t="s">
        <v>27</v>
      </c>
      <c r="D3488" s="2" t="s">
        <v>14</v>
      </c>
      <c r="E3488" s="2" t="n">
        <v>38</v>
      </c>
      <c r="F3488" s="2" t="n">
        <v>131.04</v>
      </c>
      <c r="G3488" s="2" t="n">
        <f aca="false">E3488*F3488</f>
        <v>4979.52</v>
      </c>
      <c r="H3488" s="2" t="s">
        <v>11</v>
      </c>
    </row>
    <row r="3489" customFormat="false" ht="15" hidden="false" customHeight="false" outlineLevel="0" collapsed="false">
      <c r="A3489" s="2" t="n">
        <v>3488</v>
      </c>
      <c r="B3489" s="2" t="s">
        <v>3509</v>
      </c>
      <c r="C3489" s="2" t="s">
        <v>29</v>
      </c>
      <c r="D3489" s="2" t="s">
        <v>17</v>
      </c>
      <c r="E3489" s="2" t="n">
        <v>39</v>
      </c>
      <c r="F3489" s="2" t="n">
        <v>132.41</v>
      </c>
      <c r="G3489" s="2" t="n">
        <f aca="false">E3489*F3489</f>
        <v>5163.99</v>
      </c>
      <c r="H3489" s="2" t="s">
        <v>11</v>
      </c>
    </row>
    <row r="3490" customFormat="false" ht="15" hidden="false" customHeight="false" outlineLevel="0" collapsed="false">
      <c r="A3490" s="2" t="n">
        <v>3489</v>
      </c>
      <c r="B3490" s="2" t="s">
        <v>3510</v>
      </c>
      <c r="C3490" s="2" t="s">
        <v>9</v>
      </c>
      <c r="D3490" s="2" t="s">
        <v>20</v>
      </c>
      <c r="E3490" s="2" t="n">
        <v>40</v>
      </c>
      <c r="F3490" s="2" t="n">
        <v>133.78</v>
      </c>
      <c r="G3490" s="2" t="n">
        <f aca="false">E3490*F3490</f>
        <v>5351.2</v>
      </c>
      <c r="H3490" s="2" t="s">
        <v>11</v>
      </c>
    </row>
    <row r="3491" customFormat="false" ht="15" hidden="false" customHeight="false" outlineLevel="0" collapsed="false">
      <c r="A3491" s="2" t="n">
        <v>3490</v>
      </c>
      <c r="B3491" s="2" t="s">
        <v>3511</v>
      </c>
      <c r="C3491" s="2" t="s">
        <v>13</v>
      </c>
      <c r="D3491" s="2" t="s">
        <v>23</v>
      </c>
      <c r="E3491" s="2" t="n">
        <v>41</v>
      </c>
      <c r="F3491" s="2" t="n">
        <v>135.15</v>
      </c>
      <c r="G3491" s="2" t="n">
        <f aca="false">E3491*F3491</f>
        <v>5541.15</v>
      </c>
      <c r="H3491" s="2" t="s">
        <v>11</v>
      </c>
    </row>
    <row r="3492" customFormat="false" ht="15" hidden="false" customHeight="false" outlineLevel="0" collapsed="false">
      <c r="A3492" s="2" t="n">
        <v>3491</v>
      </c>
      <c r="B3492" s="2" t="s">
        <v>3512</v>
      </c>
      <c r="C3492" s="2" t="s">
        <v>16</v>
      </c>
      <c r="D3492" s="2" t="s">
        <v>10</v>
      </c>
      <c r="E3492" s="2" t="n">
        <v>42</v>
      </c>
      <c r="F3492" s="2" t="n">
        <v>136.52</v>
      </c>
      <c r="G3492" s="2" t="n">
        <f aca="false">E3492*F3492</f>
        <v>5733.84</v>
      </c>
      <c r="H3492" s="2" t="s">
        <v>11</v>
      </c>
    </row>
    <row r="3493" customFormat="false" ht="15" hidden="false" customHeight="false" outlineLevel="0" collapsed="false">
      <c r="A3493" s="2" t="n">
        <v>3492</v>
      </c>
      <c r="B3493" s="2" t="s">
        <v>3513</v>
      </c>
      <c r="C3493" s="2" t="s">
        <v>19</v>
      </c>
      <c r="D3493" s="2" t="s">
        <v>14</v>
      </c>
      <c r="E3493" s="2" t="n">
        <v>43</v>
      </c>
      <c r="F3493" s="2" t="n">
        <v>5</v>
      </c>
      <c r="G3493" s="2" t="n">
        <f aca="false">E3493*F3493</f>
        <v>215</v>
      </c>
      <c r="H3493" s="2" t="s">
        <v>11</v>
      </c>
    </row>
    <row r="3494" customFormat="false" ht="15" hidden="false" customHeight="false" outlineLevel="0" collapsed="false">
      <c r="A3494" s="2" t="n">
        <v>3493</v>
      </c>
      <c r="B3494" s="2" t="s">
        <v>3514</v>
      </c>
      <c r="C3494" s="2" t="s">
        <v>22</v>
      </c>
      <c r="D3494" s="2" t="s">
        <v>17</v>
      </c>
      <c r="E3494" s="2" t="n">
        <v>44</v>
      </c>
      <c r="F3494" s="2" t="n">
        <v>6.37</v>
      </c>
      <c r="G3494" s="2" t="n">
        <f aca="false">E3494*F3494</f>
        <v>280.28</v>
      </c>
      <c r="H3494" s="2" t="s">
        <v>11</v>
      </c>
    </row>
    <row r="3495" customFormat="false" ht="15" hidden="false" customHeight="false" outlineLevel="0" collapsed="false">
      <c r="A3495" s="2" t="n">
        <v>3494</v>
      </c>
      <c r="B3495" s="2" t="s">
        <v>3515</v>
      </c>
      <c r="C3495" s="2" t="s">
        <v>25</v>
      </c>
      <c r="D3495" s="2" t="s">
        <v>20</v>
      </c>
      <c r="E3495" s="2" t="n">
        <v>45</v>
      </c>
      <c r="F3495" s="2" t="n">
        <v>7.74</v>
      </c>
      <c r="G3495" s="2" t="n">
        <f aca="false">E3495*F3495</f>
        <v>348.3</v>
      </c>
      <c r="H3495" s="2" t="s">
        <v>11</v>
      </c>
    </row>
    <row r="3496" customFormat="false" ht="15" hidden="false" customHeight="false" outlineLevel="0" collapsed="false">
      <c r="A3496" s="2" t="n">
        <v>3495</v>
      </c>
      <c r="B3496" s="2" t="s">
        <v>3516</v>
      </c>
      <c r="C3496" s="2" t="s">
        <v>27</v>
      </c>
      <c r="D3496" s="2" t="s">
        <v>23</v>
      </c>
      <c r="E3496" s="2" t="n">
        <v>46</v>
      </c>
      <c r="F3496" s="2" t="n">
        <v>9.11</v>
      </c>
      <c r="G3496" s="2" t="n">
        <f aca="false">E3496*F3496</f>
        <v>419.06</v>
      </c>
      <c r="H3496" s="2" t="s">
        <v>11</v>
      </c>
    </row>
    <row r="3497" customFormat="false" ht="15" hidden="false" customHeight="false" outlineLevel="0" collapsed="false">
      <c r="A3497" s="2" t="n">
        <v>3496</v>
      </c>
      <c r="B3497" s="2" t="s">
        <v>3517</v>
      </c>
      <c r="C3497" s="2" t="s">
        <v>29</v>
      </c>
      <c r="D3497" s="2" t="s">
        <v>10</v>
      </c>
      <c r="E3497" s="2" t="n">
        <v>47</v>
      </c>
      <c r="F3497" s="2" t="n">
        <v>10.48</v>
      </c>
      <c r="G3497" s="2" t="n">
        <f aca="false">E3497*F3497</f>
        <v>492.56</v>
      </c>
      <c r="H3497" s="2" t="s">
        <v>11</v>
      </c>
    </row>
    <row r="3498" customFormat="false" ht="15" hidden="false" customHeight="false" outlineLevel="0" collapsed="false">
      <c r="A3498" s="2" t="n">
        <v>3497</v>
      </c>
      <c r="B3498" s="2" t="s">
        <v>3518</v>
      </c>
      <c r="C3498" s="2" t="s">
        <v>9</v>
      </c>
      <c r="D3498" s="2" t="s">
        <v>14</v>
      </c>
      <c r="E3498" s="2" t="n">
        <v>48</v>
      </c>
      <c r="F3498" s="2" t="n">
        <v>11.85</v>
      </c>
      <c r="G3498" s="2" t="n">
        <f aca="false">E3498*F3498</f>
        <v>568.8</v>
      </c>
      <c r="H3498" s="2" t="s">
        <v>11</v>
      </c>
    </row>
    <row r="3499" customFormat="false" ht="15" hidden="false" customHeight="false" outlineLevel="0" collapsed="false">
      <c r="A3499" s="2" t="n">
        <v>3498</v>
      </c>
      <c r="B3499" s="2" t="s">
        <v>3519</v>
      </c>
      <c r="C3499" s="2" t="s">
        <v>13</v>
      </c>
      <c r="D3499" s="2" t="s">
        <v>17</v>
      </c>
      <c r="E3499" s="2" t="n">
        <v>49</v>
      </c>
      <c r="F3499" s="2" t="n">
        <v>13.22</v>
      </c>
      <c r="G3499" s="2" t="n">
        <f aca="false">E3499*F3499</f>
        <v>647.78</v>
      </c>
      <c r="H3499" s="2" t="s">
        <v>11</v>
      </c>
    </row>
    <row r="3500" customFormat="false" ht="15" hidden="false" customHeight="false" outlineLevel="0" collapsed="false">
      <c r="A3500" s="2" t="n">
        <v>3499</v>
      </c>
      <c r="B3500" s="2" t="s">
        <v>3520</v>
      </c>
      <c r="C3500" s="2" t="s">
        <v>16</v>
      </c>
      <c r="D3500" s="2" t="s">
        <v>20</v>
      </c>
      <c r="E3500" s="2" t="n">
        <v>50</v>
      </c>
      <c r="F3500" s="2" t="n">
        <v>14.59</v>
      </c>
      <c r="G3500" s="2" t="n">
        <f aca="false">E3500*F3500</f>
        <v>729.5</v>
      </c>
      <c r="H3500" s="2" t="s">
        <v>11</v>
      </c>
    </row>
    <row r="3501" customFormat="false" ht="15" hidden="false" customHeight="false" outlineLevel="0" collapsed="false">
      <c r="A3501" s="2" t="n">
        <v>3500</v>
      </c>
      <c r="B3501" s="2" t="s">
        <v>3521</v>
      </c>
      <c r="C3501" s="2" t="s">
        <v>19</v>
      </c>
      <c r="D3501" s="2" t="s">
        <v>23</v>
      </c>
      <c r="E3501" s="2" t="n">
        <v>1</v>
      </c>
      <c r="F3501" s="2" t="n">
        <v>15.96</v>
      </c>
      <c r="G3501" s="2" t="n">
        <f aca="false">E3501*F3501</f>
        <v>15.96</v>
      </c>
      <c r="H3501" s="2" t="s">
        <v>11</v>
      </c>
    </row>
    <row r="3502" customFormat="false" ht="15" hidden="false" customHeight="false" outlineLevel="0" collapsed="false">
      <c r="A3502" s="2" t="n">
        <v>3501</v>
      </c>
      <c r="B3502" s="2" t="s">
        <v>3522</v>
      </c>
      <c r="C3502" s="2" t="s">
        <v>22</v>
      </c>
      <c r="D3502" s="2" t="s">
        <v>10</v>
      </c>
      <c r="E3502" s="2" t="n">
        <v>2</v>
      </c>
      <c r="F3502" s="2" t="n">
        <v>17.33</v>
      </c>
      <c r="G3502" s="2" t="n">
        <f aca="false">E3502*F3502</f>
        <v>34.66</v>
      </c>
      <c r="H3502" s="2" t="s">
        <v>11</v>
      </c>
    </row>
    <row r="3503" customFormat="false" ht="15" hidden="false" customHeight="false" outlineLevel="0" collapsed="false">
      <c r="A3503" s="2" t="n">
        <v>3502</v>
      </c>
      <c r="B3503" s="2" t="s">
        <v>3523</v>
      </c>
      <c r="C3503" s="2" t="s">
        <v>25</v>
      </c>
      <c r="D3503" s="2" t="s">
        <v>14</v>
      </c>
      <c r="E3503" s="2" t="n">
        <v>3</v>
      </c>
      <c r="F3503" s="2" t="n">
        <v>18.7</v>
      </c>
      <c r="G3503" s="2" t="n">
        <f aca="false">E3503*F3503</f>
        <v>56.1</v>
      </c>
      <c r="H3503" s="2" t="s">
        <v>11</v>
      </c>
    </row>
    <row r="3504" customFormat="false" ht="15" hidden="false" customHeight="false" outlineLevel="0" collapsed="false">
      <c r="A3504" s="2" t="n">
        <v>3503</v>
      </c>
      <c r="B3504" s="2" t="s">
        <v>3524</v>
      </c>
      <c r="C3504" s="2" t="s">
        <v>27</v>
      </c>
      <c r="D3504" s="2" t="s">
        <v>17</v>
      </c>
      <c r="E3504" s="2" t="n">
        <v>4</v>
      </c>
      <c r="F3504" s="2" t="n">
        <v>20.07</v>
      </c>
      <c r="G3504" s="2" t="n">
        <f aca="false">E3504*F3504</f>
        <v>80.28</v>
      </c>
      <c r="H3504" s="2" t="s">
        <v>11</v>
      </c>
    </row>
    <row r="3505" customFormat="false" ht="15" hidden="false" customHeight="false" outlineLevel="0" collapsed="false">
      <c r="A3505" s="2" t="n">
        <v>3504</v>
      </c>
      <c r="B3505" s="2" t="s">
        <v>3525</v>
      </c>
      <c r="C3505" s="2" t="s">
        <v>29</v>
      </c>
      <c r="D3505" s="2" t="s">
        <v>20</v>
      </c>
      <c r="E3505" s="2" t="n">
        <v>5</v>
      </c>
      <c r="F3505" s="2" t="n">
        <v>21.44</v>
      </c>
      <c r="G3505" s="2" t="n">
        <f aca="false">E3505*F3505</f>
        <v>107.2</v>
      </c>
      <c r="H3505" s="2" t="s">
        <v>11</v>
      </c>
    </row>
    <row r="3506" customFormat="false" ht="15" hidden="false" customHeight="false" outlineLevel="0" collapsed="false">
      <c r="A3506" s="2" t="n">
        <v>3505</v>
      </c>
      <c r="B3506" s="2" t="s">
        <v>3526</v>
      </c>
      <c r="C3506" s="2" t="s">
        <v>9</v>
      </c>
      <c r="D3506" s="2" t="s">
        <v>23</v>
      </c>
      <c r="E3506" s="2" t="n">
        <v>6</v>
      </c>
      <c r="F3506" s="2" t="n">
        <v>22.81</v>
      </c>
      <c r="G3506" s="2" t="n">
        <f aca="false">E3506*F3506</f>
        <v>136.86</v>
      </c>
      <c r="H3506" s="2" t="s">
        <v>11</v>
      </c>
    </row>
    <row r="3507" customFormat="false" ht="15" hidden="false" customHeight="false" outlineLevel="0" collapsed="false">
      <c r="A3507" s="2" t="n">
        <v>3506</v>
      </c>
      <c r="B3507" s="2" t="s">
        <v>3527</v>
      </c>
      <c r="C3507" s="2" t="s">
        <v>13</v>
      </c>
      <c r="D3507" s="2" t="s">
        <v>10</v>
      </c>
      <c r="E3507" s="2" t="n">
        <v>7</v>
      </c>
      <c r="F3507" s="2" t="n">
        <v>24.18</v>
      </c>
      <c r="G3507" s="2" t="n">
        <f aca="false">E3507*F3507</f>
        <v>169.26</v>
      </c>
      <c r="H3507" s="2" t="s">
        <v>11</v>
      </c>
    </row>
    <row r="3508" customFormat="false" ht="15" hidden="false" customHeight="false" outlineLevel="0" collapsed="false">
      <c r="A3508" s="2" t="n">
        <v>3507</v>
      </c>
      <c r="B3508" s="2" t="s">
        <v>3528</v>
      </c>
      <c r="C3508" s="2" t="s">
        <v>16</v>
      </c>
      <c r="D3508" s="2" t="s">
        <v>14</v>
      </c>
      <c r="E3508" s="2" t="n">
        <v>8</v>
      </c>
      <c r="F3508" s="2" t="n">
        <v>25.55</v>
      </c>
      <c r="G3508" s="2" t="n">
        <f aca="false">E3508*F3508</f>
        <v>204.4</v>
      </c>
      <c r="H3508" s="2" t="s">
        <v>11</v>
      </c>
    </row>
    <row r="3509" customFormat="false" ht="15" hidden="false" customHeight="false" outlineLevel="0" collapsed="false">
      <c r="A3509" s="2" t="n">
        <v>3508</v>
      </c>
      <c r="B3509" s="2" t="s">
        <v>3529</v>
      </c>
      <c r="C3509" s="2" t="s">
        <v>19</v>
      </c>
      <c r="D3509" s="2" t="s">
        <v>17</v>
      </c>
      <c r="E3509" s="2" t="n">
        <v>9</v>
      </c>
      <c r="F3509" s="2" t="n">
        <v>26.92</v>
      </c>
      <c r="G3509" s="2" t="n">
        <f aca="false">E3509*F3509</f>
        <v>242.28</v>
      </c>
      <c r="H3509" s="2" t="s">
        <v>11</v>
      </c>
    </row>
    <row r="3510" customFormat="false" ht="15" hidden="false" customHeight="false" outlineLevel="0" collapsed="false">
      <c r="A3510" s="2" t="n">
        <v>3509</v>
      </c>
      <c r="B3510" s="2" t="s">
        <v>3530</v>
      </c>
      <c r="C3510" s="2" t="s">
        <v>22</v>
      </c>
      <c r="D3510" s="2" t="s">
        <v>20</v>
      </c>
      <c r="E3510" s="2" t="n">
        <v>10</v>
      </c>
      <c r="F3510" s="2" t="n">
        <v>28.29</v>
      </c>
      <c r="G3510" s="2" t="n">
        <f aca="false">E3510*F3510</f>
        <v>282.9</v>
      </c>
      <c r="H3510" s="2" t="s">
        <v>11</v>
      </c>
    </row>
    <row r="3511" customFormat="false" ht="15" hidden="false" customHeight="false" outlineLevel="0" collapsed="false">
      <c r="A3511" s="2" t="n">
        <v>3510</v>
      </c>
      <c r="B3511" s="2" t="s">
        <v>3531</v>
      </c>
      <c r="C3511" s="2" t="s">
        <v>25</v>
      </c>
      <c r="D3511" s="2" t="s">
        <v>23</v>
      </c>
      <c r="E3511" s="2" t="n">
        <v>11</v>
      </c>
      <c r="F3511" s="2" t="n">
        <v>29.66</v>
      </c>
      <c r="G3511" s="2" t="n">
        <f aca="false">E3511*F3511</f>
        <v>326.26</v>
      </c>
      <c r="H3511" s="2" t="s">
        <v>11</v>
      </c>
    </row>
    <row r="3512" customFormat="false" ht="15" hidden="false" customHeight="false" outlineLevel="0" collapsed="false">
      <c r="A3512" s="2" t="n">
        <v>3511</v>
      </c>
      <c r="B3512" s="2" t="s">
        <v>3532</v>
      </c>
      <c r="C3512" s="2" t="s">
        <v>27</v>
      </c>
      <c r="D3512" s="2" t="s">
        <v>10</v>
      </c>
      <c r="E3512" s="2" t="n">
        <v>12</v>
      </c>
      <c r="F3512" s="2" t="n">
        <v>31.03</v>
      </c>
      <c r="G3512" s="2" t="n">
        <f aca="false">E3512*F3512</f>
        <v>372.36</v>
      </c>
      <c r="H3512" s="2" t="s">
        <v>11</v>
      </c>
    </row>
    <row r="3513" customFormat="false" ht="15" hidden="false" customHeight="false" outlineLevel="0" collapsed="false">
      <c r="A3513" s="2" t="n">
        <v>3512</v>
      </c>
      <c r="B3513" s="2" t="s">
        <v>3533</v>
      </c>
      <c r="C3513" s="2" t="s">
        <v>29</v>
      </c>
      <c r="D3513" s="2" t="s">
        <v>14</v>
      </c>
      <c r="E3513" s="2" t="n">
        <v>13</v>
      </c>
      <c r="F3513" s="2" t="n">
        <v>32.4</v>
      </c>
      <c r="G3513" s="2" t="n">
        <f aca="false">E3513*F3513</f>
        <v>421.2</v>
      </c>
      <c r="H3513" s="2" t="s">
        <v>11</v>
      </c>
    </row>
    <row r="3514" customFormat="false" ht="15" hidden="false" customHeight="false" outlineLevel="0" collapsed="false">
      <c r="A3514" s="2" t="n">
        <v>3513</v>
      </c>
      <c r="B3514" s="2" t="s">
        <v>3534</v>
      </c>
      <c r="C3514" s="2" t="s">
        <v>9</v>
      </c>
      <c r="D3514" s="2" t="s">
        <v>17</v>
      </c>
      <c r="E3514" s="2" t="n">
        <v>14</v>
      </c>
      <c r="F3514" s="2" t="n">
        <v>33.77</v>
      </c>
      <c r="G3514" s="2" t="n">
        <f aca="false">E3514*F3514</f>
        <v>472.78</v>
      </c>
      <c r="H3514" s="2" t="s">
        <v>11</v>
      </c>
    </row>
    <row r="3515" customFormat="false" ht="15" hidden="false" customHeight="false" outlineLevel="0" collapsed="false">
      <c r="A3515" s="2" t="n">
        <v>3514</v>
      </c>
      <c r="B3515" s="2" t="s">
        <v>3535</v>
      </c>
      <c r="C3515" s="2" t="s">
        <v>13</v>
      </c>
      <c r="D3515" s="2" t="s">
        <v>20</v>
      </c>
      <c r="E3515" s="2" t="n">
        <v>15</v>
      </c>
      <c r="F3515" s="2" t="n">
        <v>35.14</v>
      </c>
      <c r="G3515" s="2" t="n">
        <f aca="false">E3515*F3515</f>
        <v>527.1</v>
      </c>
      <c r="H3515" s="2" t="s">
        <v>11</v>
      </c>
    </row>
    <row r="3516" customFormat="false" ht="15" hidden="false" customHeight="false" outlineLevel="0" collapsed="false">
      <c r="A3516" s="2" t="n">
        <v>3515</v>
      </c>
      <c r="B3516" s="2" t="s">
        <v>3536</v>
      </c>
      <c r="C3516" s="2" t="s">
        <v>16</v>
      </c>
      <c r="D3516" s="2" t="s">
        <v>23</v>
      </c>
      <c r="E3516" s="2" t="n">
        <v>16</v>
      </c>
      <c r="F3516" s="2" t="n">
        <v>36.51</v>
      </c>
      <c r="G3516" s="2" t="n">
        <f aca="false">E3516*F3516</f>
        <v>584.16</v>
      </c>
      <c r="H3516" s="2" t="s">
        <v>11</v>
      </c>
    </row>
    <row r="3517" customFormat="false" ht="15" hidden="false" customHeight="false" outlineLevel="0" collapsed="false">
      <c r="A3517" s="2" t="n">
        <v>3516</v>
      </c>
      <c r="B3517" s="2" t="s">
        <v>3537</v>
      </c>
      <c r="C3517" s="2" t="s">
        <v>19</v>
      </c>
      <c r="D3517" s="2" t="s">
        <v>10</v>
      </c>
      <c r="E3517" s="2" t="n">
        <v>17</v>
      </c>
      <c r="F3517" s="2" t="n">
        <v>37.88</v>
      </c>
      <c r="G3517" s="2" t="n">
        <f aca="false">E3517*F3517</f>
        <v>643.96</v>
      </c>
      <c r="H3517" s="2" t="s">
        <v>11</v>
      </c>
    </row>
    <row r="3518" customFormat="false" ht="15" hidden="false" customHeight="false" outlineLevel="0" collapsed="false">
      <c r="A3518" s="2" t="n">
        <v>3517</v>
      </c>
      <c r="B3518" s="2" t="s">
        <v>3538</v>
      </c>
      <c r="C3518" s="2" t="s">
        <v>22</v>
      </c>
      <c r="D3518" s="2" t="s">
        <v>14</v>
      </c>
      <c r="E3518" s="2" t="n">
        <v>18</v>
      </c>
      <c r="F3518" s="2" t="n">
        <v>39.25</v>
      </c>
      <c r="G3518" s="2" t="n">
        <f aca="false">E3518*F3518</f>
        <v>706.5</v>
      </c>
      <c r="H3518" s="2" t="s">
        <v>11</v>
      </c>
    </row>
    <row r="3519" customFormat="false" ht="15" hidden="false" customHeight="false" outlineLevel="0" collapsed="false">
      <c r="A3519" s="2" t="n">
        <v>3518</v>
      </c>
      <c r="B3519" s="2" t="s">
        <v>3539</v>
      </c>
      <c r="C3519" s="2" t="s">
        <v>25</v>
      </c>
      <c r="D3519" s="2" t="s">
        <v>17</v>
      </c>
      <c r="E3519" s="2" t="n">
        <v>19</v>
      </c>
      <c r="F3519" s="2" t="n">
        <v>40.62</v>
      </c>
      <c r="G3519" s="2" t="n">
        <f aca="false">E3519*F3519</f>
        <v>771.78</v>
      </c>
      <c r="H3519" s="2" t="s">
        <v>11</v>
      </c>
    </row>
    <row r="3520" customFormat="false" ht="15" hidden="false" customHeight="false" outlineLevel="0" collapsed="false">
      <c r="A3520" s="2" t="n">
        <v>3519</v>
      </c>
      <c r="B3520" s="2" t="s">
        <v>3540</v>
      </c>
      <c r="C3520" s="2" t="s">
        <v>27</v>
      </c>
      <c r="D3520" s="2" t="s">
        <v>20</v>
      </c>
      <c r="E3520" s="2" t="n">
        <v>20</v>
      </c>
      <c r="F3520" s="2" t="n">
        <v>41.99</v>
      </c>
      <c r="G3520" s="2" t="n">
        <f aca="false">E3520*F3520</f>
        <v>839.8</v>
      </c>
      <c r="H3520" s="2" t="s">
        <v>11</v>
      </c>
    </row>
    <row r="3521" customFormat="false" ht="15" hidden="false" customHeight="false" outlineLevel="0" collapsed="false">
      <c r="A3521" s="2" t="n">
        <v>3520</v>
      </c>
      <c r="B3521" s="2" t="s">
        <v>3541</v>
      </c>
      <c r="C3521" s="2" t="s">
        <v>29</v>
      </c>
      <c r="D3521" s="2" t="s">
        <v>23</v>
      </c>
      <c r="E3521" s="2" t="n">
        <v>21</v>
      </c>
      <c r="F3521" s="2" t="n">
        <v>43.36</v>
      </c>
      <c r="G3521" s="2" t="n">
        <f aca="false">E3521*F3521</f>
        <v>910.56</v>
      </c>
      <c r="H3521" s="2" t="s">
        <v>11</v>
      </c>
    </row>
    <row r="3522" customFormat="false" ht="15" hidden="false" customHeight="false" outlineLevel="0" collapsed="false">
      <c r="A3522" s="2" t="n">
        <v>3521</v>
      </c>
      <c r="B3522" s="2" t="s">
        <v>3542</v>
      </c>
      <c r="C3522" s="2" t="s">
        <v>9</v>
      </c>
      <c r="D3522" s="2" t="s">
        <v>10</v>
      </c>
      <c r="E3522" s="2" t="n">
        <v>22</v>
      </c>
      <c r="F3522" s="2" t="n">
        <v>44.73</v>
      </c>
      <c r="G3522" s="2" t="n">
        <f aca="false">E3522*F3522</f>
        <v>984.06</v>
      </c>
      <c r="H3522" s="2" t="s">
        <v>11</v>
      </c>
    </row>
    <row r="3523" customFormat="false" ht="15" hidden="false" customHeight="false" outlineLevel="0" collapsed="false">
      <c r="A3523" s="2" t="n">
        <v>3522</v>
      </c>
      <c r="B3523" s="2" t="s">
        <v>3543</v>
      </c>
      <c r="C3523" s="2" t="s">
        <v>13</v>
      </c>
      <c r="D3523" s="2" t="s">
        <v>14</v>
      </c>
      <c r="E3523" s="2" t="n">
        <v>23</v>
      </c>
      <c r="F3523" s="2" t="n">
        <v>46.1</v>
      </c>
      <c r="G3523" s="2" t="n">
        <f aca="false">E3523*F3523</f>
        <v>1060.3</v>
      </c>
      <c r="H3523" s="2" t="s">
        <v>11</v>
      </c>
    </row>
    <row r="3524" customFormat="false" ht="15" hidden="false" customHeight="false" outlineLevel="0" collapsed="false">
      <c r="A3524" s="2" t="n">
        <v>3523</v>
      </c>
      <c r="B3524" s="2" t="s">
        <v>3544</v>
      </c>
      <c r="C3524" s="2" t="s">
        <v>16</v>
      </c>
      <c r="D3524" s="2" t="s">
        <v>17</v>
      </c>
      <c r="E3524" s="2" t="n">
        <v>24</v>
      </c>
      <c r="F3524" s="2" t="n">
        <v>47.47</v>
      </c>
      <c r="G3524" s="2" t="n">
        <f aca="false">E3524*F3524</f>
        <v>1139.28</v>
      </c>
      <c r="H3524" s="2" t="s">
        <v>11</v>
      </c>
    </row>
    <row r="3525" customFormat="false" ht="15" hidden="false" customHeight="false" outlineLevel="0" collapsed="false">
      <c r="A3525" s="2" t="n">
        <v>3524</v>
      </c>
      <c r="B3525" s="2" t="s">
        <v>3545</v>
      </c>
      <c r="C3525" s="2" t="s">
        <v>19</v>
      </c>
      <c r="D3525" s="2" t="s">
        <v>20</v>
      </c>
      <c r="E3525" s="2" t="n">
        <v>25</v>
      </c>
      <c r="F3525" s="2" t="n">
        <v>48.84</v>
      </c>
      <c r="G3525" s="2" t="n">
        <f aca="false">E3525*F3525</f>
        <v>1221</v>
      </c>
      <c r="H3525" s="2" t="s">
        <v>11</v>
      </c>
    </row>
    <row r="3526" customFormat="false" ht="15" hidden="false" customHeight="false" outlineLevel="0" collapsed="false">
      <c r="A3526" s="2" t="n">
        <v>3525</v>
      </c>
      <c r="B3526" s="2" t="s">
        <v>3546</v>
      </c>
      <c r="C3526" s="2" t="s">
        <v>22</v>
      </c>
      <c r="D3526" s="2" t="s">
        <v>23</v>
      </c>
      <c r="E3526" s="2" t="n">
        <v>26</v>
      </c>
      <c r="F3526" s="2" t="n">
        <v>50.21</v>
      </c>
      <c r="G3526" s="2" t="n">
        <f aca="false">E3526*F3526</f>
        <v>1305.46</v>
      </c>
      <c r="H3526" s="2" t="s">
        <v>11</v>
      </c>
    </row>
    <row r="3527" customFormat="false" ht="15" hidden="false" customHeight="false" outlineLevel="0" collapsed="false">
      <c r="A3527" s="2" t="n">
        <v>3526</v>
      </c>
      <c r="B3527" s="2" t="s">
        <v>3547</v>
      </c>
      <c r="C3527" s="2" t="s">
        <v>25</v>
      </c>
      <c r="D3527" s="2" t="s">
        <v>10</v>
      </c>
      <c r="E3527" s="2" t="n">
        <v>27</v>
      </c>
      <c r="F3527" s="2" t="n">
        <v>51.58</v>
      </c>
      <c r="G3527" s="2" t="n">
        <f aca="false">E3527*F3527</f>
        <v>1392.66</v>
      </c>
      <c r="H3527" s="2" t="s">
        <v>11</v>
      </c>
    </row>
    <row r="3528" customFormat="false" ht="15" hidden="false" customHeight="false" outlineLevel="0" collapsed="false">
      <c r="A3528" s="2" t="n">
        <v>3527</v>
      </c>
      <c r="B3528" s="2" t="s">
        <v>3548</v>
      </c>
      <c r="C3528" s="2" t="s">
        <v>27</v>
      </c>
      <c r="D3528" s="2" t="s">
        <v>14</v>
      </c>
      <c r="E3528" s="2" t="n">
        <v>28</v>
      </c>
      <c r="F3528" s="2" t="n">
        <v>52.95</v>
      </c>
      <c r="G3528" s="2" t="n">
        <f aca="false">E3528*F3528</f>
        <v>1482.6</v>
      </c>
      <c r="H3528" s="2" t="s">
        <v>11</v>
      </c>
    </row>
    <row r="3529" customFormat="false" ht="15" hidden="false" customHeight="false" outlineLevel="0" collapsed="false">
      <c r="A3529" s="2" t="n">
        <v>3528</v>
      </c>
      <c r="B3529" s="2" t="s">
        <v>3549</v>
      </c>
      <c r="C3529" s="2" t="s">
        <v>29</v>
      </c>
      <c r="D3529" s="2" t="s">
        <v>17</v>
      </c>
      <c r="E3529" s="2" t="n">
        <v>29</v>
      </c>
      <c r="F3529" s="2" t="n">
        <v>54.32</v>
      </c>
      <c r="G3529" s="2" t="n">
        <f aca="false">E3529*F3529</f>
        <v>1575.28</v>
      </c>
      <c r="H3529" s="2" t="s">
        <v>11</v>
      </c>
    </row>
    <row r="3530" customFormat="false" ht="15" hidden="false" customHeight="false" outlineLevel="0" collapsed="false">
      <c r="A3530" s="2" t="n">
        <v>3529</v>
      </c>
      <c r="B3530" s="2" t="s">
        <v>3550</v>
      </c>
      <c r="C3530" s="2" t="s">
        <v>9</v>
      </c>
      <c r="D3530" s="2" t="s">
        <v>20</v>
      </c>
      <c r="E3530" s="2" t="n">
        <v>30</v>
      </c>
      <c r="F3530" s="2" t="n">
        <v>55.69</v>
      </c>
      <c r="G3530" s="2" t="n">
        <f aca="false">E3530*F3530</f>
        <v>1670.7</v>
      </c>
      <c r="H3530" s="2" t="s">
        <v>11</v>
      </c>
    </row>
    <row r="3531" customFormat="false" ht="15" hidden="false" customHeight="false" outlineLevel="0" collapsed="false">
      <c r="A3531" s="2" t="n">
        <v>3530</v>
      </c>
      <c r="B3531" s="2" t="s">
        <v>3551</v>
      </c>
      <c r="C3531" s="2" t="s">
        <v>13</v>
      </c>
      <c r="D3531" s="2" t="s">
        <v>23</v>
      </c>
      <c r="E3531" s="2" t="n">
        <v>31</v>
      </c>
      <c r="F3531" s="2" t="n">
        <v>57.06</v>
      </c>
      <c r="G3531" s="2" t="n">
        <f aca="false">E3531*F3531</f>
        <v>1768.86</v>
      </c>
      <c r="H3531" s="2" t="s">
        <v>11</v>
      </c>
    </row>
    <row r="3532" customFormat="false" ht="15" hidden="false" customHeight="false" outlineLevel="0" collapsed="false">
      <c r="A3532" s="2" t="n">
        <v>3531</v>
      </c>
      <c r="B3532" s="2" t="s">
        <v>3552</v>
      </c>
      <c r="C3532" s="2" t="s">
        <v>16</v>
      </c>
      <c r="D3532" s="2" t="s">
        <v>10</v>
      </c>
      <c r="E3532" s="2" t="n">
        <v>32</v>
      </c>
      <c r="F3532" s="2" t="n">
        <v>58.43</v>
      </c>
      <c r="G3532" s="2" t="n">
        <f aca="false">E3532*F3532</f>
        <v>1869.76</v>
      </c>
      <c r="H3532" s="2" t="s">
        <v>11</v>
      </c>
    </row>
    <row r="3533" customFormat="false" ht="15" hidden="false" customHeight="false" outlineLevel="0" collapsed="false">
      <c r="A3533" s="2" t="n">
        <v>3532</v>
      </c>
      <c r="B3533" s="2" t="s">
        <v>3553</v>
      </c>
      <c r="C3533" s="2" t="s">
        <v>19</v>
      </c>
      <c r="D3533" s="2" t="s">
        <v>14</v>
      </c>
      <c r="E3533" s="2" t="n">
        <v>33</v>
      </c>
      <c r="F3533" s="2" t="n">
        <v>59.8</v>
      </c>
      <c r="G3533" s="2" t="n">
        <f aca="false">E3533*F3533</f>
        <v>1973.4</v>
      </c>
      <c r="H3533" s="2" t="s">
        <v>11</v>
      </c>
    </row>
    <row r="3534" customFormat="false" ht="15" hidden="false" customHeight="false" outlineLevel="0" collapsed="false">
      <c r="A3534" s="2" t="n">
        <v>3533</v>
      </c>
      <c r="B3534" s="2" t="s">
        <v>3554</v>
      </c>
      <c r="C3534" s="2" t="s">
        <v>22</v>
      </c>
      <c r="D3534" s="2" t="s">
        <v>17</v>
      </c>
      <c r="E3534" s="2" t="n">
        <v>34</v>
      </c>
      <c r="F3534" s="2" t="n">
        <v>61.17</v>
      </c>
      <c r="G3534" s="2" t="n">
        <f aca="false">E3534*F3534</f>
        <v>2079.78</v>
      </c>
      <c r="H3534" s="2" t="s">
        <v>11</v>
      </c>
    </row>
    <row r="3535" customFormat="false" ht="15" hidden="false" customHeight="false" outlineLevel="0" collapsed="false">
      <c r="A3535" s="2" t="n">
        <v>3534</v>
      </c>
      <c r="B3535" s="2" t="s">
        <v>3555</v>
      </c>
      <c r="C3535" s="2" t="s">
        <v>25</v>
      </c>
      <c r="D3535" s="2" t="s">
        <v>20</v>
      </c>
      <c r="E3535" s="2" t="n">
        <v>35</v>
      </c>
      <c r="F3535" s="2" t="n">
        <v>62.54</v>
      </c>
      <c r="G3535" s="2" t="n">
        <f aca="false">E3535*F3535</f>
        <v>2188.9</v>
      </c>
      <c r="H3535" s="2" t="s">
        <v>11</v>
      </c>
    </row>
    <row r="3536" customFormat="false" ht="15" hidden="false" customHeight="false" outlineLevel="0" collapsed="false">
      <c r="A3536" s="2" t="n">
        <v>3535</v>
      </c>
      <c r="B3536" s="2" t="s">
        <v>3556</v>
      </c>
      <c r="C3536" s="2" t="s">
        <v>27</v>
      </c>
      <c r="D3536" s="2" t="s">
        <v>23</v>
      </c>
      <c r="E3536" s="2" t="n">
        <v>36</v>
      </c>
      <c r="F3536" s="2" t="n">
        <v>63.91</v>
      </c>
      <c r="G3536" s="2" t="n">
        <f aca="false">E3536*F3536</f>
        <v>2300.76</v>
      </c>
      <c r="H3536" s="2" t="s">
        <v>11</v>
      </c>
    </row>
    <row r="3537" customFormat="false" ht="15" hidden="false" customHeight="false" outlineLevel="0" collapsed="false">
      <c r="A3537" s="2" t="n">
        <v>3536</v>
      </c>
      <c r="B3537" s="2" t="s">
        <v>3557</v>
      </c>
      <c r="C3537" s="2" t="s">
        <v>29</v>
      </c>
      <c r="D3537" s="2" t="s">
        <v>10</v>
      </c>
      <c r="E3537" s="2" t="n">
        <v>37</v>
      </c>
      <c r="F3537" s="2" t="n">
        <v>65.28</v>
      </c>
      <c r="G3537" s="2" t="n">
        <f aca="false">E3537*F3537</f>
        <v>2415.36</v>
      </c>
      <c r="H3537" s="2" t="s">
        <v>11</v>
      </c>
    </row>
    <row r="3538" customFormat="false" ht="15" hidden="false" customHeight="false" outlineLevel="0" collapsed="false">
      <c r="A3538" s="2" t="n">
        <v>3537</v>
      </c>
      <c r="B3538" s="2" t="s">
        <v>3558</v>
      </c>
      <c r="C3538" s="2" t="s">
        <v>9</v>
      </c>
      <c r="D3538" s="2" t="s">
        <v>14</v>
      </c>
      <c r="E3538" s="2" t="n">
        <v>38</v>
      </c>
      <c r="F3538" s="2" t="n">
        <v>66.65</v>
      </c>
      <c r="G3538" s="2" t="n">
        <f aca="false">E3538*F3538</f>
        <v>2532.7</v>
      </c>
      <c r="H3538" s="2" t="s">
        <v>11</v>
      </c>
    </row>
    <row r="3539" customFormat="false" ht="15" hidden="false" customHeight="false" outlineLevel="0" collapsed="false">
      <c r="A3539" s="2" t="n">
        <v>3538</v>
      </c>
      <c r="B3539" s="2" t="s">
        <v>3559</v>
      </c>
      <c r="C3539" s="2" t="s">
        <v>13</v>
      </c>
      <c r="D3539" s="2" t="s">
        <v>17</v>
      </c>
      <c r="E3539" s="2" t="n">
        <v>39</v>
      </c>
      <c r="F3539" s="2" t="n">
        <v>68.02</v>
      </c>
      <c r="G3539" s="2" t="n">
        <f aca="false">E3539*F3539</f>
        <v>2652.78</v>
      </c>
      <c r="H3539" s="2" t="s">
        <v>11</v>
      </c>
    </row>
    <row r="3540" customFormat="false" ht="15" hidden="false" customHeight="false" outlineLevel="0" collapsed="false">
      <c r="A3540" s="2" t="n">
        <v>3539</v>
      </c>
      <c r="B3540" s="2" t="s">
        <v>3560</v>
      </c>
      <c r="C3540" s="2" t="s">
        <v>16</v>
      </c>
      <c r="D3540" s="2" t="s">
        <v>20</v>
      </c>
      <c r="E3540" s="2" t="n">
        <v>40</v>
      </c>
      <c r="F3540" s="2" t="n">
        <v>69.39</v>
      </c>
      <c r="G3540" s="2" t="n">
        <f aca="false">E3540*F3540</f>
        <v>2775.6</v>
      </c>
      <c r="H3540" s="2" t="s">
        <v>11</v>
      </c>
    </row>
    <row r="3541" customFormat="false" ht="15" hidden="false" customHeight="false" outlineLevel="0" collapsed="false">
      <c r="A3541" s="2" t="n">
        <v>3540</v>
      </c>
      <c r="B3541" s="2" t="s">
        <v>3561</v>
      </c>
      <c r="C3541" s="2" t="s">
        <v>19</v>
      </c>
      <c r="D3541" s="2" t="s">
        <v>23</v>
      </c>
      <c r="E3541" s="2" t="n">
        <v>41</v>
      </c>
      <c r="F3541" s="2" t="n">
        <v>70.76</v>
      </c>
      <c r="G3541" s="2" t="n">
        <f aca="false">E3541*F3541</f>
        <v>2901.16</v>
      </c>
      <c r="H3541" s="2" t="s">
        <v>11</v>
      </c>
    </row>
    <row r="3542" customFormat="false" ht="15" hidden="false" customHeight="false" outlineLevel="0" collapsed="false">
      <c r="A3542" s="2" t="n">
        <v>3541</v>
      </c>
      <c r="B3542" s="2" t="s">
        <v>3562</v>
      </c>
      <c r="C3542" s="2" t="s">
        <v>22</v>
      </c>
      <c r="D3542" s="2" t="s">
        <v>10</v>
      </c>
      <c r="E3542" s="2" t="n">
        <v>42</v>
      </c>
      <c r="F3542" s="2" t="n">
        <v>72.13</v>
      </c>
      <c r="G3542" s="2" t="n">
        <f aca="false">E3542*F3542</f>
        <v>3029.46</v>
      </c>
      <c r="H3542" s="2" t="s">
        <v>11</v>
      </c>
    </row>
    <row r="3543" customFormat="false" ht="15" hidden="false" customHeight="false" outlineLevel="0" collapsed="false">
      <c r="A3543" s="2" t="n">
        <v>3542</v>
      </c>
      <c r="B3543" s="2" t="s">
        <v>3563</v>
      </c>
      <c r="C3543" s="2" t="s">
        <v>25</v>
      </c>
      <c r="D3543" s="2" t="s">
        <v>14</v>
      </c>
      <c r="E3543" s="2" t="n">
        <v>43</v>
      </c>
      <c r="F3543" s="2" t="n">
        <v>73.5</v>
      </c>
      <c r="G3543" s="2" t="n">
        <f aca="false">E3543*F3543</f>
        <v>3160.5</v>
      </c>
      <c r="H3543" s="2" t="s">
        <v>11</v>
      </c>
    </row>
    <row r="3544" customFormat="false" ht="15" hidden="false" customHeight="false" outlineLevel="0" collapsed="false">
      <c r="A3544" s="2" t="n">
        <v>3543</v>
      </c>
      <c r="B3544" s="2" t="s">
        <v>3564</v>
      </c>
      <c r="C3544" s="2" t="s">
        <v>27</v>
      </c>
      <c r="D3544" s="2" t="s">
        <v>17</v>
      </c>
      <c r="E3544" s="2" t="n">
        <v>44</v>
      </c>
      <c r="F3544" s="2" t="n">
        <v>74.87</v>
      </c>
      <c r="G3544" s="2" t="n">
        <f aca="false">E3544*F3544</f>
        <v>3294.28</v>
      </c>
      <c r="H3544" s="2" t="s">
        <v>11</v>
      </c>
    </row>
    <row r="3545" customFormat="false" ht="15" hidden="false" customHeight="false" outlineLevel="0" collapsed="false">
      <c r="A3545" s="2" t="n">
        <v>3544</v>
      </c>
      <c r="B3545" s="2" t="s">
        <v>3565</v>
      </c>
      <c r="C3545" s="2" t="s">
        <v>29</v>
      </c>
      <c r="D3545" s="2" t="s">
        <v>20</v>
      </c>
      <c r="E3545" s="2" t="n">
        <v>45</v>
      </c>
      <c r="F3545" s="2" t="n">
        <v>76.24</v>
      </c>
      <c r="G3545" s="2" t="n">
        <f aca="false">E3545*F3545</f>
        <v>3430.8</v>
      </c>
      <c r="H3545" s="2" t="s">
        <v>11</v>
      </c>
    </row>
    <row r="3546" customFormat="false" ht="15" hidden="false" customHeight="false" outlineLevel="0" collapsed="false">
      <c r="A3546" s="2" t="n">
        <v>3545</v>
      </c>
      <c r="B3546" s="2" t="s">
        <v>3566</v>
      </c>
      <c r="C3546" s="2" t="s">
        <v>9</v>
      </c>
      <c r="D3546" s="2" t="s">
        <v>23</v>
      </c>
      <c r="E3546" s="2" t="n">
        <v>46</v>
      </c>
      <c r="F3546" s="2" t="n">
        <v>77.61</v>
      </c>
      <c r="G3546" s="2" t="n">
        <f aca="false">E3546*F3546</f>
        <v>3570.06</v>
      </c>
      <c r="H3546" s="2" t="s">
        <v>11</v>
      </c>
    </row>
    <row r="3547" customFormat="false" ht="15" hidden="false" customHeight="false" outlineLevel="0" collapsed="false">
      <c r="A3547" s="2" t="n">
        <v>3546</v>
      </c>
      <c r="B3547" s="2" t="s">
        <v>3567</v>
      </c>
      <c r="C3547" s="2" t="s">
        <v>13</v>
      </c>
      <c r="D3547" s="2" t="s">
        <v>10</v>
      </c>
      <c r="E3547" s="2" t="n">
        <v>47</v>
      </c>
      <c r="F3547" s="2" t="n">
        <v>78.98</v>
      </c>
      <c r="G3547" s="2" t="n">
        <f aca="false">E3547*F3547</f>
        <v>3712.06</v>
      </c>
      <c r="H3547" s="2" t="s">
        <v>11</v>
      </c>
    </row>
    <row r="3548" customFormat="false" ht="15" hidden="false" customHeight="false" outlineLevel="0" collapsed="false">
      <c r="A3548" s="2" t="n">
        <v>3547</v>
      </c>
      <c r="B3548" s="2" t="s">
        <v>3568</v>
      </c>
      <c r="C3548" s="2" t="s">
        <v>16</v>
      </c>
      <c r="D3548" s="2" t="s">
        <v>14</v>
      </c>
      <c r="E3548" s="2" t="n">
        <v>48</v>
      </c>
      <c r="F3548" s="2" t="n">
        <v>80.35</v>
      </c>
      <c r="G3548" s="2" t="n">
        <f aca="false">E3548*F3548</f>
        <v>3856.8</v>
      </c>
      <c r="H3548" s="2" t="s">
        <v>11</v>
      </c>
    </row>
    <row r="3549" customFormat="false" ht="15" hidden="false" customHeight="false" outlineLevel="0" collapsed="false">
      <c r="A3549" s="2" t="n">
        <v>3548</v>
      </c>
      <c r="B3549" s="2" t="s">
        <v>3569</v>
      </c>
      <c r="C3549" s="2" t="s">
        <v>19</v>
      </c>
      <c r="D3549" s="2" t="s">
        <v>17</v>
      </c>
      <c r="E3549" s="2" t="n">
        <v>49</v>
      </c>
      <c r="F3549" s="2" t="n">
        <v>81.72</v>
      </c>
      <c r="G3549" s="2" t="n">
        <f aca="false">E3549*F3549</f>
        <v>4004.28</v>
      </c>
      <c r="H3549" s="2" t="s">
        <v>11</v>
      </c>
    </row>
    <row r="3550" customFormat="false" ht="15" hidden="false" customHeight="false" outlineLevel="0" collapsed="false">
      <c r="A3550" s="2" t="n">
        <v>3549</v>
      </c>
      <c r="B3550" s="2" t="s">
        <v>3570</v>
      </c>
      <c r="C3550" s="2" t="s">
        <v>22</v>
      </c>
      <c r="D3550" s="2" t="s">
        <v>20</v>
      </c>
      <c r="E3550" s="2" t="n">
        <v>50</v>
      </c>
      <c r="F3550" s="2" t="n">
        <v>83.09</v>
      </c>
      <c r="G3550" s="2" t="n">
        <f aca="false">E3550*F3550</f>
        <v>4154.5</v>
      </c>
      <c r="H3550" s="2" t="s">
        <v>11</v>
      </c>
    </row>
    <row r="3551" customFormat="false" ht="15" hidden="false" customHeight="false" outlineLevel="0" collapsed="false">
      <c r="A3551" s="2" t="n">
        <v>3550</v>
      </c>
      <c r="B3551" s="2" t="s">
        <v>3571</v>
      </c>
      <c r="C3551" s="2" t="s">
        <v>25</v>
      </c>
      <c r="D3551" s="2" t="s">
        <v>23</v>
      </c>
      <c r="E3551" s="2" t="n">
        <v>1</v>
      </c>
      <c r="F3551" s="2" t="n">
        <v>84.46</v>
      </c>
      <c r="G3551" s="2" t="n">
        <f aca="false">E3551*F3551</f>
        <v>84.46</v>
      </c>
      <c r="H3551" s="2" t="s">
        <v>11</v>
      </c>
    </row>
    <row r="3552" customFormat="false" ht="15" hidden="false" customHeight="false" outlineLevel="0" collapsed="false">
      <c r="A3552" s="2" t="n">
        <v>3551</v>
      </c>
      <c r="B3552" s="2" t="s">
        <v>3572</v>
      </c>
      <c r="C3552" s="2" t="s">
        <v>27</v>
      </c>
      <c r="D3552" s="2" t="s">
        <v>10</v>
      </c>
      <c r="E3552" s="2" t="n">
        <v>2</v>
      </c>
      <c r="F3552" s="2" t="n">
        <v>85.83</v>
      </c>
      <c r="G3552" s="2" t="n">
        <f aca="false">E3552*F3552</f>
        <v>171.66</v>
      </c>
      <c r="H3552" s="2" t="s">
        <v>11</v>
      </c>
    </row>
    <row r="3553" customFormat="false" ht="15" hidden="false" customHeight="false" outlineLevel="0" collapsed="false">
      <c r="A3553" s="2" t="n">
        <v>3552</v>
      </c>
      <c r="B3553" s="2" t="s">
        <v>3573</v>
      </c>
      <c r="C3553" s="2" t="s">
        <v>29</v>
      </c>
      <c r="D3553" s="2" t="s">
        <v>14</v>
      </c>
      <c r="E3553" s="2" t="n">
        <v>3</v>
      </c>
      <c r="F3553" s="2" t="n">
        <v>87.2</v>
      </c>
      <c r="G3553" s="2" t="n">
        <f aca="false">E3553*F3553</f>
        <v>261.6</v>
      </c>
      <c r="H3553" s="2" t="s">
        <v>11</v>
      </c>
    </row>
    <row r="3554" customFormat="false" ht="15" hidden="false" customHeight="false" outlineLevel="0" collapsed="false">
      <c r="A3554" s="2" t="n">
        <v>3553</v>
      </c>
      <c r="B3554" s="2" t="s">
        <v>3574</v>
      </c>
      <c r="C3554" s="2" t="s">
        <v>9</v>
      </c>
      <c r="D3554" s="2" t="s">
        <v>17</v>
      </c>
      <c r="E3554" s="2" t="n">
        <v>4</v>
      </c>
      <c r="F3554" s="2" t="n">
        <v>88.57</v>
      </c>
      <c r="G3554" s="2" t="n">
        <f aca="false">E3554*F3554</f>
        <v>354.28</v>
      </c>
      <c r="H3554" s="2" t="s">
        <v>11</v>
      </c>
    </row>
    <row r="3555" customFormat="false" ht="15" hidden="false" customHeight="false" outlineLevel="0" collapsed="false">
      <c r="A3555" s="2" t="n">
        <v>3554</v>
      </c>
      <c r="B3555" s="2" t="s">
        <v>3575</v>
      </c>
      <c r="C3555" s="2" t="s">
        <v>13</v>
      </c>
      <c r="D3555" s="2" t="s">
        <v>20</v>
      </c>
      <c r="E3555" s="2" t="n">
        <v>5</v>
      </c>
      <c r="F3555" s="2" t="n">
        <v>89.94</v>
      </c>
      <c r="G3555" s="2" t="n">
        <f aca="false">E3555*F3555</f>
        <v>449.7</v>
      </c>
      <c r="H3555" s="2" t="s">
        <v>11</v>
      </c>
    </row>
    <row r="3556" customFormat="false" ht="15" hidden="false" customHeight="false" outlineLevel="0" collapsed="false">
      <c r="A3556" s="2" t="n">
        <v>3555</v>
      </c>
      <c r="B3556" s="2" t="s">
        <v>3576</v>
      </c>
      <c r="C3556" s="2" t="s">
        <v>16</v>
      </c>
      <c r="D3556" s="2" t="s">
        <v>23</v>
      </c>
      <c r="E3556" s="2" t="n">
        <v>6</v>
      </c>
      <c r="F3556" s="2" t="n">
        <v>91.31</v>
      </c>
      <c r="G3556" s="2" t="n">
        <f aca="false">E3556*F3556</f>
        <v>547.86</v>
      </c>
      <c r="H3556" s="2" t="s">
        <v>11</v>
      </c>
    </row>
    <row r="3557" customFormat="false" ht="15" hidden="false" customHeight="false" outlineLevel="0" collapsed="false">
      <c r="A3557" s="2" t="n">
        <v>3556</v>
      </c>
      <c r="B3557" s="2" t="s">
        <v>3577</v>
      </c>
      <c r="C3557" s="2" t="s">
        <v>19</v>
      </c>
      <c r="D3557" s="2" t="s">
        <v>10</v>
      </c>
      <c r="E3557" s="2" t="n">
        <v>7</v>
      </c>
      <c r="F3557" s="2" t="n">
        <v>92.68</v>
      </c>
      <c r="G3557" s="2" t="n">
        <f aca="false">E3557*F3557</f>
        <v>648.76</v>
      </c>
      <c r="H3557" s="2" t="s">
        <v>11</v>
      </c>
    </row>
    <row r="3558" customFormat="false" ht="15" hidden="false" customHeight="false" outlineLevel="0" collapsed="false">
      <c r="A3558" s="2" t="n">
        <v>3557</v>
      </c>
      <c r="B3558" s="2" t="s">
        <v>3578</v>
      </c>
      <c r="C3558" s="2" t="s">
        <v>22</v>
      </c>
      <c r="D3558" s="2" t="s">
        <v>14</v>
      </c>
      <c r="E3558" s="2" t="n">
        <v>8</v>
      </c>
      <c r="F3558" s="2" t="n">
        <v>94.05</v>
      </c>
      <c r="G3558" s="2" t="n">
        <f aca="false">E3558*F3558</f>
        <v>752.4</v>
      </c>
      <c r="H3558" s="2" t="s">
        <v>11</v>
      </c>
    </row>
    <row r="3559" customFormat="false" ht="15" hidden="false" customHeight="false" outlineLevel="0" collapsed="false">
      <c r="A3559" s="2" t="n">
        <v>3558</v>
      </c>
      <c r="B3559" s="2" t="s">
        <v>3579</v>
      </c>
      <c r="C3559" s="2" t="s">
        <v>25</v>
      </c>
      <c r="D3559" s="2" t="s">
        <v>17</v>
      </c>
      <c r="E3559" s="2" t="n">
        <v>9</v>
      </c>
      <c r="F3559" s="2" t="n">
        <v>95.42</v>
      </c>
      <c r="G3559" s="2" t="n">
        <f aca="false">E3559*F3559</f>
        <v>858.78</v>
      </c>
      <c r="H3559" s="2" t="s">
        <v>11</v>
      </c>
    </row>
    <row r="3560" customFormat="false" ht="15" hidden="false" customHeight="false" outlineLevel="0" collapsed="false">
      <c r="A3560" s="2" t="n">
        <v>3559</v>
      </c>
      <c r="B3560" s="2" t="s">
        <v>3580</v>
      </c>
      <c r="C3560" s="2" t="s">
        <v>27</v>
      </c>
      <c r="D3560" s="2" t="s">
        <v>20</v>
      </c>
      <c r="E3560" s="2" t="n">
        <v>10</v>
      </c>
      <c r="F3560" s="2" t="n">
        <v>96.79</v>
      </c>
      <c r="G3560" s="2" t="n">
        <f aca="false">E3560*F3560</f>
        <v>967.9</v>
      </c>
      <c r="H3560" s="2" t="s">
        <v>11</v>
      </c>
    </row>
    <row r="3561" customFormat="false" ht="15" hidden="false" customHeight="false" outlineLevel="0" collapsed="false">
      <c r="A3561" s="2" t="n">
        <v>3560</v>
      </c>
      <c r="B3561" s="2" t="s">
        <v>3581</v>
      </c>
      <c r="C3561" s="2" t="s">
        <v>29</v>
      </c>
      <c r="D3561" s="2" t="s">
        <v>23</v>
      </c>
      <c r="E3561" s="2" t="n">
        <v>11</v>
      </c>
      <c r="F3561" s="2" t="n">
        <v>98.16</v>
      </c>
      <c r="G3561" s="2" t="n">
        <f aca="false">E3561*F3561</f>
        <v>1079.76</v>
      </c>
      <c r="H3561" s="2" t="s">
        <v>11</v>
      </c>
    </row>
    <row r="3562" customFormat="false" ht="15" hidden="false" customHeight="false" outlineLevel="0" collapsed="false">
      <c r="A3562" s="2" t="n">
        <v>3561</v>
      </c>
      <c r="B3562" s="2" t="s">
        <v>3582</v>
      </c>
      <c r="C3562" s="2" t="s">
        <v>9</v>
      </c>
      <c r="D3562" s="2" t="s">
        <v>10</v>
      </c>
      <c r="E3562" s="2" t="n">
        <v>12</v>
      </c>
      <c r="F3562" s="2" t="n">
        <v>99.53</v>
      </c>
      <c r="G3562" s="2" t="n">
        <f aca="false">E3562*F3562</f>
        <v>1194.36</v>
      </c>
      <c r="H3562" s="2" t="s">
        <v>11</v>
      </c>
    </row>
    <row r="3563" customFormat="false" ht="15" hidden="false" customHeight="false" outlineLevel="0" collapsed="false">
      <c r="A3563" s="2" t="n">
        <v>3562</v>
      </c>
      <c r="B3563" s="2" t="s">
        <v>3583</v>
      </c>
      <c r="C3563" s="2" t="s">
        <v>13</v>
      </c>
      <c r="D3563" s="2" t="s">
        <v>14</v>
      </c>
      <c r="E3563" s="2" t="n">
        <v>13</v>
      </c>
      <c r="F3563" s="2" t="n">
        <v>100.9</v>
      </c>
      <c r="G3563" s="2" t="n">
        <f aca="false">E3563*F3563</f>
        <v>1311.7</v>
      </c>
      <c r="H3563" s="2" t="s">
        <v>11</v>
      </c>
    </row>
    <row r="3564" customFormat="false" ht="15" hidden="false" customHeight="false" outlineLevel="0" collapsed="false">
      <c r="A3564" s="2" t="n">
        <v>3563</v>
      </c>
      <c r="B3564" s="2" t="s">
        <v>3584</v>
      </c>
      <c r="C3564" s="2" t="s">
        <v>16</v>
      </c>
      <c r="D3564" s="2" t="s">
        <v>17</v>
      </c>
      <c r="E3564" s="2" t="n">
        <v>14</v>
      </c>
      <c r="F3564" s="2" t="n">
        <v>102.27</v>
      </c>
      <c r="G3564" s="2" t="n">
        <f aca="false">E3564*F3564</f>
        <v>1431.78</v>
      </c>
      <c r="H3564" s="2" t="s">
        <v>11</v>
      </c>
    </row>
    <row r="3565" customFormat="false" ht="15" hidden="false" customHeight="false" outlineLevel="0" collapsed="false">
      <c r="A3565" s="2" t="n">
        <v>3564</v>
      </c>
      <c r="B3565" s="2" t="s">
        <v>3585</v>
      </c>
      <c r="C3565" s="2" t="s">
        <v>19</v>
      </c>
      <c r="D3565" s="2" t="s">
        <v>20</v>
      </c>
      <c r="E3565" s="2" t="n">
        <v>15</v>
      </c>
      <c r="F3565" s="2" t="n">
        <v>103.64</v>
      </c>
      <c r="G3565" s="2" t="n">
        <f aca="false">E3565*F3565</f>
        <v>1554.6</v>
      </c>
      <c r="H3565" s="2" t="s">
        <v>11</v>
      </c>
    </row>
    <row r="3566" customFormat="false" ht="15" hidden="false" customHeight="false" outlineLevel="0" collapsed="false">
      <c r="A3566" s="2" t="n">
        <v>3565</v>
      </c>
      <c r="B3566" s="2" t="s">
        <v>3586</v>
      </c>
      <c r="C3566" s="2" t="s">
        <v>22</v>
      </c>
      <c r="D3566" s="2" t="s">
        <v>23</v>
      </c>
      <c r="E3566" s="2" t="n">
        <v>16</v>
      </c>
      <c r="F3566" s="2" t="n">
        <v>105.01</v>
      </c>
      <c r="G3566" s="2" t="n">
        <f aca="false">E3566*F3566</f>
        <v>1680.16</v>
      </c>
      <c r="H3566" s="2" t="s">
        <v>11</v>
      </c>
    </row>
    <row r="3567" customFormat="false" ht="15" hidden="false" customHeight="false" outlineLevel="0" collapsed="false">
      <c r="A3567" s="2" t="n">
        <v>3566</v>
      </c>
      <c r="B3567" s="2" t="s">
        <v>3587</v>
      </c>
      <c r="C3567" s="2" t="s">
        <v>25</v>
      </c>
      <c r="D3567" s="2" t="s">
        <v>10</v>
      </c>
      <c r="E3567" s="2" t="n">
        <v>17</v>
      </c>
      <c r="F3567" s="2" t="n">
        <v>106.38</v>
      </c>
      <c r="G3567" s="2" t="n">
        <f aca="false">E3567*F3567</f>
        <v>1808.46</v>
      </c>
      <c r="H3567" s="2" t="s">
        <v>11</v>
      </c>
    </row>
    <row r="3568" customFormat="false" ht="15" hidden="false" customHeight="false" outlineLevel="0" collapsed="false">
      <c r="A3568" s="2" t="n">
        <v>3567</v>
      </c>
      <c r="B3568" s="2" t="s">
        <v>3588</v>
      </c>
      <c r="C3568" s="2" t="s">
        <v>27</v>
      </c>
      <c r="D3568" s="2" t="s">
        <v>14</v>
      </c>
      <c r="E3568" s="2" t="n">
        <v>18</v>
      </c>
      <c r="F3568" s="2" t="n">
        <v>107.75</v>
      </c>
      <c r="G3568" s="2" t="n">
        <f aca="false">E3568*F3568</f>
        <v>1939.5</v>
      </c>
      <c r="H3568" s="2" t="s">
        <v>11</v>
      </c>
    </row>
    <row r="3569" customFormat="false" ht="15" hidden="false" customHeight="false" outlineLevel="0" collapsed="false">
      <c r="A3569" s="2" t="n">
        <v>3568</v>
      </c>
      <c r="B3569" s="2" t="s">
        <v>3589</v>
      </c>
      <c r="C3569" s="2" t="s">
        <v>29</v>
      </c>
      <c r="D3569" s="2" t="s">
        <v>17</v>
      </c>
      <c r="E3569" s="2" t="n">
        <v>19</v>
      </c>
      <c r="F3569" s="2" t="n">
        <v>109.12</v>
      </c>
      <c r="G3569" s="2" t="n">
        <f aca="false">E3569*F3569</f>
        <v>2073.28</v>
      </c>
      <c r="H3569" s="2" t="s">
        <v>11</v>
      </c>
    </row>
    <row r="3570" customFormat="false" ht="15" hidden="false" customHeight="false" outlineLevel="0" collapsed="false">
      <c r="A3570" s="2" t="n">
        <v>3569</v>
      </c>
      <c r="B3570" s="2" t="s">
        <v>3590</v>
      </c>
      <c r="C3570" s="2" t="s">
        <v>9</v>
      </c>
      <c r="D3570" s="2" t="s">
        <v>20</v>
      </c>
      <c r="E3570" s="2" t="n">
        <v>20</v>
      </c>
      <c r="F3570" s="2" t="n">
        <v>110.49</v>
      </c>
      <c r="G3570" s="2" t="n">
        <f aca="false">E3570*F3570</f>
        <v>2209.8</v>
      </c>
      <c r="H3570" s="2" t="s">
        <v>11</v>
      </c>
    </row>
    <row r="3571" customFormat="false" ht="15" hidden="false" customHeight="false" outlineLevel="0" collapsed="false">
      <c r="A3571" s="2" t="n">
        <v>3570</v>
      </c>
      <c r="B3571" s="2" t="s">
        <v>3591</v>
      </c>
      <c r="C3571" s="2" t="s">
        <v>13</v>
      </c>
      <c r="D3571" s="2" t="s">
        <v>23</v>
      </c>
      <c r="E3571" s="2" t="n">
        <v>21</v>
      </c>
      <c r="F3571" s="2" t="n">
        <v>111.86</v>
      </c>
      <c r="G3571" s="2" t="n">
        <f aca="false">E3571*F3571</f>
        <v>2349.06</v>
      </c>
      <c r="H3571" s="2" t="s">
        <v>11</v>
      </c>
    </row>
    <row r="3572" customFormat="false" ht="15" hidden="false" customHeight="false" outlineLevel="0" collapsed="false">
      <c r="A3572" s="2" t="n">
        <v>3571</v>
      </c>
      <c r="B3572" s="2" t="s">
        <v>3592</v>
      </c>
      <c r="C3572" s="2" t="s">
        <v>16</v>
      </c>
      <c r="D3572" s="2" t="s">
        <v>10</v>
      </c>
      <c r="E3572" s="2" t="n">
        <v>22</v>
      </c>
      <c r="F3572" s="2" t="n">
        <v>113.23</v>
      </c>
      <c r="G3572" s="2" t="n">
        <f aca="false">E3572*F3572</f>
        <v>2491.06</v>
      </c>
      <c r="H3572" s="2" t="s">
        <v>11</v>
      </c>
    </row>
    <row r="3573" customFormat="false" ht="15" hidden="false" customHeight="false" outlineLevel="0" collapsed="false">
      <c r="A3573" s="2" t="n">
        <v>3572</v>
      </c>
      <c r="B3573" s="2" t="s">
        <v>3593</v>
      </c>
      <c r="C3573" s="2" t="s">
        <v>19</v>
      </c>
      <c r="D3573" s="2" t="s">
        <v>14</v>
      </c>
      <c r="E3573" s="2" t="n">
        <v>23</v>
      </c>
      <c r="F3573" s="2" t="n">
        <v>114.6</v>
      </c>
      <c r="G3573" s="2" t="n">
        <f aca="false">E3573*F3573</f>
        <v>2635.8</v>
      </c>
      <c r="H3573" s="2" t="s">
        <v>11</v>
      </c>
    </row>
    <row r="3574" customFormat="false" ht="15" hidden="false" customHeight="false" outlineLevel="0" collapsed="false">
      <c r="A3574" s="2" t="n">
        <v>3573</v>
      </c>
      <c r="B3574" s="2" t="s">
        <v>3594</v>
      </c>
      <c r="C3574" s="2" t="s">
        <v>22</v>
      </c>
      <c r="D3574" s="2" t="s">
        <v>17</v>
      </c>
      <c r="E3574" s="2" t="n">
        <v>24</v>
      </c>
      <c r="F3574" s="2" t="n">
        <v>115.97</v>
      </c>
      <c r="G3574" s="2" t="n">
        <f aca="false">E3574*F3574</f>
        <v>2783.28</v>
      </c>
      <c r="H3574" s="2" t="s">
        <v>11</v>
      </c>
    </row>
    <row r="3575" customFormat="false" ht="15" hidden="false" customHeight="false" outlineLevel="0" collapsed="false">
      <c r="A3575" s="2" t="n">
        <v>3574</v>
      </c>
      <c r="B3575" s="2" t="s">
        <v>3595</v>
      </c>
      <c r="C3575" s="2" t="s">
        <v>25</v>
      </c>
      <c r="D3575" s="2" t="s">
        <v>20</v>
      </c>
      <c r="E3575" s="2" t="n">
        <v>25</v>
      </c>
      <c r="F3575" s="2" t="n">
        <v>117.34</v>
      </c>
      <c r="G3575" s="2" t="n">
        <f aca="false">E3575*F3575</f>
        <v>2933.5</v>
      </c>
      <c r="H3575" s="2" t="s">
        <v>11</v>
      </c>
    </row>
    <row r="3576" customFormat="false" ht="15" hidden="false" customHeight="false" outlineLevel="0" collapsed="false">
      <c r="A3576" s="2" t="n">
        <v>3575</v>
      </c>
      <c r="B3576" s="2" t="s">
        <v>3596</v>
      </c>
      <c r="C3576" s="2" t="s">
        <v>27</v>
      </c>
      <c r="D3576" s="2" t="s">
        <v>23</v>
      </c>
      <c r="E3576" s="2" t="n">
        <v>26</v>
      </c>
      <c r="F3576" s="2" t="n">
        <v>118.71</v>
      </c>
      <c r="G3576" s="2" t="n">
        <f aca="false">E3576*F3576</f>
        <v>3086.46</v>
      </c>
      <c r="H3576" s="2" t="s">
        <v>11</v>
      </c>
    </row>
    <row r="3577" customFormat="false" ht="15" hidden="false" customHeight="false" outlineLevel="0" collapsed="false">
      <c r="A3577" s="2" t="n">
        <v>3576</v>
      </c>
      <c r="B3577" s="2" t="s">
        <v>3597</v>
      </c>
      <c r="C3577" s="2" t="s">
        <v>29</v>
      </c>
      <c r="D3577" s="2" t="s">
        <v>10</v>
      </c>
      <c r="E3577" s="2" t="n">
        <v>27</v>
      </c>
      <c r="F3577" s="2" t="n">
        <v>120.08</v>
      </c>
      <c r="G3577" s="2" t="n">
        <f aca="false">E3577*F3577</f>
        <v>3242.16</v>
      </c>
      <c r="H3577" s="2" t="s">
        <v>11</v>
      </c>
    </row>
    <row r="3578" customFormat="false" ht="15" hidden="false" customHeight="false" outlineLevel="0" collapsed="false">
      <c r="A3578" s="2" t="n">
        <v>3577</v>
      </c>
      <c r="B3578" s="2" t="s">
        <v>3598</v>
      </c>
      <c r="C3578" s="2" t="s">
        <v>9</v>
      </c>
      <c r="D3578" s="2" t="s">
        <v>14</v>
      </c>
      <c r="E3578" s="2" t="n">
        <v>28</v>
      </c>
      <c r="F3578" s="2" t="n">
        <v>121.45</v>
      </c>
      <c r="G3578" s="2" t="n">
        <f aca="false">E3578*F3578</f>
        <v>3400.6</v>
      </c>
      <c r="H3578" s="2" t="s">
        <v>11</v>
      </c>
    </row>
    <row r="3579" customFormat="false" ht="15" hidden="false" customHeight="false" outlineLevel="0" collapsed="false">
      <c r="A3579" s="2" t="n">
        <v>3578</v>
      </c>
      <c r="B3579" s="2" t="s">
        <v>3599</v>
      </c>
      <c r="C3579" s="2" t="s">
        <v>13</v>
      </c>
      <c r="D3579" s="2" t="s">
        <v>17</v>
      </c>
      <c r="E3579" s="2" t="n">
        <v>29</v>
      </c>
      <c r="F3579" s="2" t="n">
        <v>122.82</v>
      </c>
      <c r="G3579" s="2" t="n">
        <f aca="false">E3579*F3579</f>
        <v>3561.78</v>
      </c>
      <c r="H3579" s="2" t="s">
        <v>11</v>
      </c>
    </row>
    <row r="3580" customFormat="false" ht="15" hidden="false" customHeight="false" outlineLevel="0" collapsed="false">
      <c r="A3580" s="2" t="n">
        <v>3579</v>
      </c>
      <c r="B3580" s="2" t="s">
        <v>3600</v>
      </c>
      <c r="C3580" s="2" t="s">
        <v>16</v>
      </c>
      <c r="D3580" s="2" t="s">
        <v>20</v>
      </c>
      <c r="E3580" s="2" t="n">
        <v>30</v>
      </c>
      <c r="F3580" s="2" t="n">
        <v>124.19</v>
      </c>
      <c r="G3580" s="2" t="n">
        <f aca="false">E3580*F3580</f>
        <v>3725.7</v>
      </c>
      <c r="H3580" s="2" t="s">
        <v>11</v>
      </c>
    </row>
    <row r="3581" customFormat="false" ht="15" hidden="false" customHeight="false" outlineLevel="0" collapsed="false">
      <c r="A3581" s="2" t="n">
        <v>3580</v>
      </c>
      <c r="B3581" s="2" t="s">
        <v>3601</v>
      </c>
      <c r="C3581" s="2" t="s">
        <v>19</v>
      </c>
      <c r="D3581" s="2" t="s">
        <v>23</v>
      </c>
      <c r="E3581" s="2" t="n">
        <v>31</v>
      </c>
      <c r="F3581" s="2" t="n">
        <v>125.56</v>
      </c>
      <c r="G3581" s="2" t="n">
        <f aca="false">E3581*F3581</f>
        <v>3892.36</v>
      </c>
      <c r="H3581" s="2" t="s">
        <v>11</v>
      </c>
    </row>
    <row r="3582" customFormat="false" ht="15" hidden="false" customHeight="false" outlineLevel="0" collapsed="false">
      <c r="A3582" s="2" t="n">
        <v>3581</v>
      </c>
      <c r="B3582" s="2" t="s">
        <v>3602</v>
      </c>
      <c r="C3582" s="2" t="s">
        <v>22</v>
      </c>
      <c r="D3582" s="2" t="s">
        <v>10</v>
      </c>
      <c r="E3582" s="2" t="n">
        <v>32</v>
      </c>
      <c r="F3582" s="2" t="n">
        <v>126.93</v>
      </c>
      <c r="G3582" s="2" t="n">
        <f aca="false">E3582*F3582</f>
        <v>4061.76</v>
      </c>
      <c r="H3582" s="2" t="s">
        <v>11</v>
      </c>
    </row>
    <row r="3583" customFormat="false" ht="15" hidden="false" customHeight="false" outlineLevel="0" collapsed="false">
      <c r="A3583" s="2" t="n">
        <v>3582</v>
      </c>
      <c r="B3583" s="2" t="s">
        <v>3603</v>
      </c>
      <c r="C3583" s="2" t="s">
        <v>25</v>
      </c>
      <c r="D3583" s="2" t="s">
        <v>14</v>
      </c>
      <c r="E3583" s="2" t="n">
        <v>33</v>
      </c>
      <c r="F3583" s="2" t="n">
        <v>128.3</v>
      </c>
      <c r="G3583" s="2" t="n">
        <f aca="false">E3583*F3583</f>
        <v>4233.9</v>
      </c>
      <c r="H3583" s="2" t="s">
        <v>11</v>
      </c>
    </row>
    <row r="3584" customFormat="false" ht="15" hidden="false" customHeight="false" outlineLevel="0" collapsed="false">
      <c r="A3584" s="2" t="n">
        <v>3583</v>
      </c>
      <c r="B3584" s="2" t="s">
        <v>3604</v>
      </c>
      <c r="C3584" s="2" t="s">
        <v>27</v>
      </c>
      <c r="D3584" s="2" t="s">
        <v>17</v>
      </c>
      <c r="E3584" s="2" t="n">
        <v>34</v>
      </c>
      <c r="F3584" s="2" t="n">
        <v>129.67</v>
      </c>
      <c r="G3584" s="2" t="n">
        <f aca="false">E3584*F3584</f>
        <v>4408.78</v>
      </c>
      <c r="H3584" s="2" t="s">
        <v>11</v>
      </c>
    </row>
    <row r="3585" customFormat="false" ht="15" hidden="false" customHeight="false" outlineLevel="0" collapsed="false">
      <c r="A3585" s="2" t="n">
        <v>3584</v>
      </c>
      <c r="B3585" s="2" t="s">
        <v>3605</v>
      </c>
      <c r="C3585" s="2" t="s">
        <v>29</v>
      </c>
      <c r="D3585" s="2" t="s">
        <v>20</v>
      </c>
      <c r="E3585" s="2" t="n">
        <v>35</v>
      </c>
      <c r="F3585" s="2" t="n">
        <v>131.04</v>
      </c>
      <c r="G3585" s="2" t="n">
        <f aca="false">E3585*F3585</f>
        <v>4586.4</v>
      </c>
      <c r="H3585" s="2" t="s">
        <v>11</v>
      </c>
    </row>
    <row r="3586" customFormat="false" ht="15" hidden="false" customHeight="false" outlineLevel="0" collapsed="false">
      <c r="A3586" s="2" t="n">
        <v>3585</v>
      </c>
      <c r="B3586" s="2" t="s">
        <v>3606</v>
      </c>
      <c r="C3586" s="2" t="s">
        <v>9</v>
      </c>
      <c r="D3586" s="2" t="s">
        <v>23</v>
      </c>
      <c r="E3586" s="2" t="n">
        <v>36</v>
      </c>
      <c r="F3586" s="2" t="n">
        <v>132.41</v>
      </c>
      <c r="G3586" s="2" t="n">
        <f aca="false">E3586*F3586</f>
        <v>4766.76</v>
      </c>
      <c r="H3586" s="2" t="s">
        <v>11</v>
      </c>
    </row>
    <row r="3587" customFormat="false" ht="15" hidden="false" customHeight="false" outlineLevel="0" collapsed="false">
      <c r="A3587" s="2" t="n">
        <v>3586</v>
      </c>
      <c r="B3587" s="2" t="s">
        <v>3607</v>
      </c>
      <c r="C3587" s="2" t="s">
        <v>13</v>
      </c>
      <c r="D3587" s="2" t="s">
        <v>10</v>
      </c>
      <c r="E3587" s="2" t="n">
        <v>37</v>
      </c>
      <c r="F3587" s="2" t="n">
        <v>133.78</v>
      </c>
      <c r="G3587" s="2" t="n">
        <f aca="false">E3587*F3587</f>
        <v>4949.86</v>
      </c>
      <c r="H3587" s="2" t="s">
        <v>11</v>
      </c>
    </row>
    <row r="3588" customFormat="false" ht="15" hidden="false" customHeight="false" outlineLevel="0" collapsed="false">
      <c r="A3588" s="2" t="n">
        <v>3587</v>
      </c>
      <c r="B3588" s="2" t="s">
        <v>3608</v>
      </c>
      <c r="C3588" s="2" t="s">
        <v>16</v>
      </c>
      <c r="D3588" s="2" t="s">
        <v>14</v>
      </c>
      <c r="E3588" s="2" t="n">
        <v>38</v>
      </c>
      <c r="F3588" s="2" t="n">
        <v>135.15</v>
      </c>
      <c r="G3588" s="2" t="n">
        <f aca="false">E3588*F3588</f>
        <v>5135.7</v>
      </c>
      <c r="H3588" s="2" t="s">
        <v>11</v>
      </c>
    </row>
    <row r="3589" customFormat="false" ht="15" hidden="false" customHeight="false" outlineLevel="0" collapsed="false">
      <c r="A3589" s="2" t="n">
        <v>3588</v>
      </c>
      <c r="B3589" s="2" t="s">
        <v>3609</v>
      </c>
      <c r="C3589" s="2" t="s">
        <v>19</v>
      </c>
      <c r="D3589" s="2" t="s">
        <v>17</v>
      </c>
      <c r="E3589" s="2" t="n">
        <v>39</v>
      </c>
      <c r="F3589" s="2" t="n">
        <v>136.52</v>
      </c>
      <c r="G3589" s="2" t="n">
        <f aca="false">E3589*F3589</f>
        <v>5324.28</v>
      </c>
      <c r="H3589" s="2" t="s">
        <v>11</v>
      </c>
    </row>
    <row r="3590" customFormat="false" ht="15" hidden="false" customHeight="false" outlineLevel="0" collapsed="false">
      <c r="A3590" s="2" t="n">
        <v>3589</v>
      </c>
      <c r="B3590" s="2" t="s">
        <v>3610</v>
      </c>
      <c r="C3590" s="2" t="s">
        <v>22</v>
      </c>
      <c r="D3590" s="2" t="s">
        <v>20</v>
      </c>
      <c r="E3590" s="2" t="n">
        <v>40</v>
      </c>
      <c r="F3590" s="2" t="n">
        <v>5</v>
      </c>
      <c r="G3590" s="2" t="n">
        <f aca="false">E3590*F3590</f>
        <v>200</v>
      </c>
      <c r="H3590" s="2" t="s">
        <v>11</v>
      </c>
    </row>
    <row r="3591" customFormat="false" ht="15" hidden="false" customHeight="false" outlineLevel="0" collapsed="false">
      <c r="A3591" s="2" t="n">
        <v>3590</v>
      </c>
      <c r="B3591" s="2" t="s">
        <v>3611</v>
      </c>
      <c r="C3591" s="2" t="s">
        <v>25</v>
      </c>
      <c r="D3591" s="2" t="s">
        <v>23</v>
      </c>
      <c r="E3591" s="2" t="n">
        <v>41</v>
      </c>
      <c r="F3591" s="2" t="n">
        <v>6.37</v>
      </c>
      <c r="G3591" s="2" t="n">
        <f aca="false">E3591*F3591</f>
        <v>261.17</v>
      </c>
      <c r="H3591" s="2" t="s">
        <v>11</v>
      </c>
    </row>
    <row r="3592" customFormat="false" ht="15" hidden="false" customHeight="false" outlineLevel="0" collapsed="false">
      <c r="A3592" s="2" t="n">
        <v>3591</v>
      </c>
      <c r="B3592" s="2" t="s">
        <v>3612</v>
      </c>
      <c r="C3592" s="2" t="s">
        <v>27</v>
      </c>
      <c r="D3592" s="2" t="s">
        <v>10</v>
      </c>
      <c r="E3592" s="2" t="n">
        <v>42</v>
      </c>
      <c r="F3592" s="2" t="n">
        <v>7.74</v>
      </c>
      <c r="G3592" s="2" t="n">
        <f aca="false">E3592*F3592</f>
        <v>325.08</v>
      </c>
      <c r="H3592" s="2" t="s">
        <v>11</v>
      </c>
    </row>
    <row r="3593" customFormat="false" ht="15" hidden="false" customHeight="false" outlineLevel="0" collapsed="false">
      <c r="A3593" s="2" t="n">
        <v>3592</v>
      </c>
      <c r="B3593" s="2" t="s">
        <v>3613</v>
      </c>
      <c r="C3593" s="2" t="s">
        <v>29</v>
      </c>
      <c r="D3593" s="2" t="s">
        <v>14</v>
      </c>
      <c r="E3593" s="2" t="n">
        <v>43</v>
      </c>
      <c r="F3593" s="2" t="n">
        <v>9.11</v>
      </c>
      <c r="G3593" s="2" t="n">
        <f aca="false">E3593*F3593</f>
        <v>391.73</v>
      </c>
      <c r="H3593" s="2" t="s">
        <v>11</v>
      </c>
    </row>
    <row r="3594" customFormat="false" ht="15" hidden="false" customHeight="false" outlineLevel="0" collapsed="false">
      <c r="A3594" s="2" t="n">
        <v>3593</v>
      </c>
      <c r="B3594" s="2" t="s">
        <v>3614</v>
      </c>
      <c r="C3594" s="2" t="s">
        <v>9</v>
      </c>
      <c r="D3594" s="2" t="s">
        <v>17</v>
      </c>
      <c r="E3594" s="2" t="n">
        <v>44</v>
      </c>
      <c r="F3594" s="2" t="n">
        <v>10.48</v>
      </c>
      <c r="G3594" s="2" t="n">
        <f aca="false">E3594*F3594</f>
        <v>461.12</v>
      </c>
      <c r="H3594" s="2" t="s">
        <v>11</v>
      </c>
    </row>
    <row r="3595" customFormat="false" ht="15" hidden="false" customHeight="false" outlineLevel="0" collapsed="false">
      <c r="A3595" s="2" t="n">
        <v>3594</v>
      </c>
      <c r="B3595" s="2" t="s">
        <v>3615</v>
      </c>
      <c r="C3595" s="2" t="s">
        <v>13</v>
      </c>
      <c r="D3595" s="2" t="s">
        <v>20</v>
      </c>
      <c r="E3595" s="2" t="n">
        <v>45</v>
      </c>
      <c r="F3595" s="2" t="n">
        <v>11.85</v>
      </c>
      <c r="G3595" s="2" t="n">
        <f aca="false">E3595*F3595</f>
        <v>533.25</v>
      </c>
      <c r="H3595" s="2" t="s">
        <v>11</v>
      </c>
    </row>
    <row r="3596" customFormat="false" ht="15" hidden="false" customHeight="false" outlineLevel="0" collapsed="false">
      <c r="A3596" s="2" t="n">
        <v>3595</v>
      </c>
      <c r="B3596" s="2" t="s">
        <v>3616</v>
      </c>
      <c r="C3596" s="2" t="s">
        <v>16</v>
      </c>
      <c r="D3596" s="2" t="s">
        <v>23</v>
      </c>
      <c r="E3596" s="2" t="n">
        <v>46</v>
      </c>
      <c r="F3596" s="2" t="n">
        <v>13.22</v>
      </c>
      <c r="G3596" s="2" t="n">
        <f aca="false">E3596*F3596</f>
        <v>608.12</v>
      </c>
      <c r="H3596" s="2" t="s">
        <v>11</v>
      </c>
    </row>
    <row r="3597" customFormat="false" ht="15" hidden="false" customHeight="false" outlineLevel="0" collapsed="false">
      <c r="A3597" s="2" t="n">
        <v>3596</v>
      </c>
      <c r="B3597" s="2" t="s">
        <v>3617</v>
      </c>
      <c r="C3597" s="2" t="s">
        <v>19</v>
      </c>
      <c r="D3597" s="2" t="s">
        <v>10</v>
      </c>
      <c r="E3597" s="2" t="n">
        <v>47</v>
      </c>
      <c r="F3597" s="2" t="n">
        <v>14.59</v>
      </c>
      <c r="G3597" s="2" t="n">
        <f aca="false">E3597*F3597</f>
        <v>685.73</v>
      </c>
      <c r="H3597" s="2" t="s">
        <v>11</v>
      </c>
    </row>
    <row r="3598" customFormat="false" ht="15" hidden="false" customHeight="false" outlineLevel="0" collapsed="false">
      <c r="A3598" s="2" t="n">
        <v>3597</v>
      </c>
      <c r="B3598" s="2" t="s">
        <v>3618</v>
      </c>
      <c r="C3598" s="2" t="s">
        <v>22</v>
      </c>
      <c r="D3598" s="2" t="s">
        <v>14</v>
      </c>
      <c r="E3598" s="2" t="n">
        <v>48</v>
      </c>
      <c r="F3598" s="2" t="n">
        <v>15.96</v>
      </c>
      <c r="G3598" s="2" t="n">
        <f aca="false">E3598*F3598</f>
        <v>766.08</v>
      </c>
      <c r="H3598" s="2" t="s">
        <v>11</v>
      </c>
    </row>
    <row r="3599" customFormat="false" ht="15" hidden="false" customHeight="false" outlineLevel="0" collapsed="false">
      <c r="A3599" s="2" t="n">
        <v>3598</v>
      </c>
      <c r="B3599" s="2" t="s">
        <v>3619</v>
      </c>
      <c r="C3599" s="2" t="s">
        <v>25</v>
      </c>
      <c r="D3599" s="2" t="s">
        <v>17</v>
      </c>
      <c r="E3599" s="2" t="n">
        <v>49</v>
      </c>
      <c r="F3599" s="2" t="n">
        <v>17.33</v>
      </c>
      <c r="G3599" s="2" t="n">
        <f aca="false">E3599*F3599</f>
        <v>849.17</v>
      </c>
      <c r="H3599" s="2" t="s">
        <v>11</v>
      </c>
    </row>
    <row r="3600" customFormat="false" ht="15" hidden="false" customHeight="false" outlineLevel="0" collapsed="false">
      <c r="A3600" s="2" t="n">
        <v>3599</v>
      </c>
      <c r="B3600" s="2" t="s">
        <v>3620</v>
      </c>
      <c r="C3600" s="2" t="s">
        <v>27</v>
      </c>
      <c r="D3600" s="2" t="s">
        <v>20</v>
      </c>
      <c r="E3600" s="2" t="n">
        <v>50</v>
      </c>
      <c r="F3600" s="2" t="n">
        <v>18.7</v>
      </c>
      <c r="G3600" s="2" t="n">
        <f aca="false">E3600*F3600</f>
        <v>935</v>
      </c>
      <c r="H3600" s="2" t="s">
        <v>11</v>
      </c>
    </row>
    <row r="3601" customFormat="false" ht="15" hidden="false" customHeight="false" outlineLevel="0" collapsed="false">
      <c r="A3601" s="2" t="n">
        <v>3600</v>
      </c>
      <c r="B3601" s="2" t="s">
        <v>3621</v>
      </c>
      <c r="C3601" s="2" t="s">
        <v>29</v>
      </c>
      <c r="D3601" s="2" t="s">
        <v>23</v>
      </c>
      <c r="E3601" s="2" t="n">
        <v>1</v>
      </c>
      <c r="F3601" s="2" t="n">
        <v>20.07</v>
      </c>
      <c r="G3601" s="2" t="n">
        <f aca="false">E3601*F3601</f>
        <v>20.07</v>
      </c>
      <c r="H3601" s="2" t="s">
        <v>11</v>
      </c>
    </row>
    <row r="3602" customFormat="false" ht="15" hidden="false" customHeight="false" outlineLevel="0" collapsed="false">
      <c r="A3602" s="2" t="n">
        <v>3601</v>
      </c>
      <c r="B3602" s="2" t="s">
        <v>3622</v>
      </c>
      <c r="C3602" s="2" t="s">
        <v>9</v>
      </c>
      <c r="D3602" s="2" t="s">
        <v>10</v>
      </c>
      <c r="E3602" s="2" t="n">
        <v>2</v>
      </c>
      <c r="F3602" s="2" t="n">
        <v>21.44</v>
      </c>
      <c r="G3602" s="2" t="n">
        <f aca="false">E3602*F3602</f>
        <v>42.88</v>
      </c>
      <c r="H3602" s="2" t="s">
        <v>11</v>
      </c>
    </row>
    <row r="3603" customFormat="false" ht="15" hidden="false" customHeight="false" outlineLevel="0" collapsed="false">
      <c r="A3603" s="2" t="n">
        <v>3602</v>
      </c>
      <c r="B3603" s="2" t="s">
        <v>3623</v>
      </c>
      <c r="C3603" s="2" t="s">
        <v>13</v>
      </c>
      <c r="D3603" s="2" t="s">
        <v>14</v>
      </c>
      <c r="E3603" s="2" t="n">
        <v>3</v>
      </c>
      <c r="F3603" s="2" t="n">
        <v>22.81</v>
      </c>
      <c r="G3603" s="2" t="n">
        <f aca="false">E3603*F3603</f>
        <v>68.43</v>
      </c>
      <c r="H3603" s="2" t="s">
        <v>11</v>
      </c>
    </row>
    <row r="3604" customFormat="false" ht="15" hidden="false" customHeight="false" outlineLevel="0" collapsed="false">
      <c r="A3604" s="2" t="n">
        <v>3603</v>
      </c>
      <c r="B3604" s="2" t="s">
        <v>3624</v>
      </c>
      <c r="C3604" s="2" t="s">
        <v>16</v>
      </c>
      <c r="D3604" s="2" t="s">
        <v>17</v>
      </c>
      <c r="E3604" s="2" t="n">
        <v>4</v>
      </c>
      <c r="F3604" s="2" t="n">
        <v>24.18</v>
      </c>
      <c r="G3604" s="2" t="n">
        <f aca="false">E3604*F3604</f>
        <v>96.72</v>
      </c>
      <c r="H3604" s="2" t="s">
        <v>11</v>
      </c>
    </row>
    <row r="3605" customFormat="false" ht="15" hidden="false" customHeight="false" outlineLevel="0" collapsed="false">
      <c r="A3605" s="2" t="n">
        <v>3604</v>
      </c>
      <c r="B3605" s="2" t="s">
        <v>3625</v>
      </c>
      <c r="C3605" s="2" t="s">
        <v>19</v>
      </c>
      <c r="D3605" s="2" t="s">
        <v>20</v>
      </c>
      <c r="E3605" s="2" t="n">
        <v>5</v>
      </c>
      <c r="F3605" s="2" t="n">
        <v>25.55</v>
      </c>
      <c r="G3605" s="2" t="n">
        <f aca="false">E3605*F3605</f>
        <v>127.75</v>
      </c>
      <c r="H3605" s="2" t="s">
        <v>11</v>
      </c>
    </row>
    <row r="3606" customFormat="false" ht="15" hidden="false" customHeight="false" outlineLevel="0" collapsed="false">
      <c r="A3606" s="2" t="n">
        <v>3605</v>
      </c>
      <c r="B3606" s="2" t="s">
        <v>3626</v>
      </c>
      <c r="C3606" s="2" t="s">
        <v>22</v>
      </c>
      <c r="D3606" s="2" t="s">
        <v>23</v>
      </c>
      <c r="E3606" s="2" t="n">
        <v>6</v>
      </c>
      <c r="F3606" s="2" t="n">
        <v>26.92</v>
      </c>
      <c r="G3606" s="2" t="n">
        <f aca="false">E3606*F3606</f>
        <v>161.52</v>
      </c>
      <c r="H3606" s="2" t="s">
        <v>11</v>
      </c>
    </row>
    <row r="3607" customFormat="false" ht="15" hidden="false" customHeight="false" outlineLevel="0" collapsed="false">
      <c r="A3607" s="2" t="n">
        <v>3606</v>
      </c>
      <c r="B3607" s="2" t="s">
        <v>3627</v>
      </c>
      <c r="C3607" s="2" t="s">
        <v>25</v>
      </c>
      <c r="D3607" s="2" t="s">
        <v>10</v>
      </c>
      <c r="E3607" s="2" t="n">
        <v>7</v>
      </c>
      <c r="F3607" s="2" t="n">
        <v>28.29</v>
      </c>
      <c r="G3607" s="2" t="n">
        <f aca="false">E3607*F3607</f>
        <v>198.03</v>
      </c>
      <c r="H3607" s="2" t="s">
        <v>11</v>
      </c>
    </row>
    <row r="3608" customFormat="false" ht="15" hidden="false" customHeight="false" outlineLevel="0" collapsed="false">
      <c r="A3608" s="2" t="n">
        <v>3607</v>
      </c>
      <c r="B3608" s="2" t="s">
        <v>3628</v>
      </c>
      <c r="C3608" s="2" t="s">
        <v>27</v>
      </c>
      <c r="D3608" s="2" t="s">
        <v>14</v>
      </c>
      <c r="E3608" s="2" t="n">
        <v>8</v>
      </c>
      <c r="F3608" s="2" t="n">
        <v>29.66</v>
      </c>
      <c r="G3608" s="2" t="n">
        <f aca="false">E3608*F3608</f>
        <v>237.28</v>
      </c>
      <c r="H3608" s="2" t="s">
        <v>11</v>
      </c>
    </row>
    <row r="3609" customFormat="false" ht="15" hidden="false" customHeight="false" outlineLevel="0" collapsed="false">
      <c r="A3609" s="2" t="n">
        <v>3608</v>
      </c>
      <c r="B3609" s="2" t="s">
        <v>3629</v>
      </c>
      <c r="C3609" s="2" t="s">
        <v>29</v>
      </c>
      <c r="D3609" s="2" t="s">
        <v>17</v>
      </c>
      <c r="E3609" s="2" t="n">
        <v>9</v>
      </c>
      <c r="F3609" s="2" t="n">
        <v>31.03</v>
      </c>
      <c r="G3609" s="2" t="n">
        <f aca="false">E3609*F3609</f>
        <v>279.27</v>
      </c>
      <c r="H3609" s="2" t="s">
        <v>11</v>
      </c>
    </row>
    <row r="3610" customFormat="false" ht="15" hidden="false" customHeight="false" outlineLevel="0" collapsed="false">
      <c r="A3610" s="2" t="n">
        <v>3609</v>
      </c>
      <c r="B3610" s="2" t="s">
        <v>3630</v>
      </c>
      <c r="C3610" s="2" t="s">
        <v>9</v>
      </c>
      <c r="D3610" s="2" t="s">
        <v>20</v>
      </c>
      <c r="E3610" s="2" t="n">
        <v>10</v>
      </c>
      <c r="F3610" s="2" t="n">
        <v>32.4</v>
      </c>
      <c r="G3610" s="2" t="n">
        <f aca="false">E3610*F3610</f>
        <v>324</v>
      </c>
      <c r="H3610" s="2" t="s">
        <v>11</v>
      </c>
    </row>
    <row r="3611" customFormat="false" ht="15" hidden="false" customHeight="false" outlineLevel="0" collapsed="false">
      <c r="A3611" s="2" t="n">
        <v>3610</v>
      </c>
      <c r="B3611" s="2" t="s">
        <v>3631</v>
      </c>
      <c r="C3611" s="2" t="s">
        <v>13</v>
      </c>
      <c r="D3611" s="2" t="s">
        <v>23</v>
      </c>
      <c r="E3611" s="2" t="n">
        <v>11</v>
      </c>
      <c r="F3611" s="2" t="n">
        <v>33.77</v>
      </c>
      <c r="G3611" s="2" t="n">
        <f aca="false">E3611*F3611</f>
        <v>371.47</v>
      </c>
      <c r="H3611" s="2" t="s">
        <v>11</v>
      </c>
    </row>
    <row r="3612" customFormat="false" ht="15" hidden="false" customHeight="false" outlineLevel="0" collapsed="false">
      <c r="A3612" s="2" t="n">
        <v>3611</v>
      </c>
      <c r="B3612" s="2" t="s">
        <v>3632</v>
      </c>
      <c r="C3612" s="2" t="s">
        <v>16</v>
      </c>
      <c r="D3612" s="2" t="s">
        <v>10</v>
      </c>
      <c r="E3612" s="2" t="n">
        <v>12</v>
      </c>
      <c r="F3612" s="2" t="n">
        <v>35.14</v>
      </c>
      <c r="G3612" s="2" t="n">
        <f aca="false">E3612*F3612</f>
        <v>421.68</v>
      </c>
      <c r="H3612" s="2" t="s">
        <v>11</v>
      </c>
    </row>
    <row r="3613" customFormat="false" ht="15" hidden="false" customHeight="false" outlineLevel="0" collapsed="false">
      <c r="A3613" s="2" t="n">
        <v>3612</v>
      </c>
      <c r="B3613" s="2" t="s">
        <v>3633</v>
      </c>
      <c r="C3613" s="2" t="s">
        <v>19</v>
      </c>
      <c r="D3613" s="2" t="s">
        <v>14</v>
      </c>
      <c r="E3613" s="2" t="n">
        <v>13</v>
      </c>
      <c r="F3613" s="2" t="n">
        <v>36.51</v>
      </c>
      <c r="G3613" s="2" t="n">
        <f aca="false">E3613*F3613</f>
        <v>474.63</v>
      </c>
      <c r="H3613" s="2" t="s">
        <v>11</v>
      </c>
    </row>
    <row r="3614" customFormat="false" ht="15" hidden="false" customHeight="false" outlineLevel="0" collapsed="false">
      <c r="A3614" s="2" t="n">
        <v>3613</v>
      </c>
      <c r="B3614" s="2" t="s">
        <v>3634</v>
      </c>
      <c r="C3614" s="2" t="s">
        <v>22</v>
      </c>
      <c r="D3614" s="2" t="s">
        <v>17</v>
      </c>
      <c r="E3614" s="2" t="n">
        <v>14</v>
      </c>
      <c r="F3614" s="2" t="n">
        <v>37.88</v>
      </c>
      <c r="G3614" s="2" t="n">
        <f aca="false">E3614*F3614</f>
        <v>530.32</v>
      </c>
      <c r="H3614" s="2" t="s">
        <v>11</v>
      </c>
    </row>
    <row r="3615" customFormat="false" ht="15" hidden="false" customHeight="false" outlineLevel="0" collapsed="false">
      <c r="A3615" s="2" t="n">
        <v>3614</v>
      </c>
      <c r="B3615" s="2" t="s">
        <v>3635</v>
      </c>
      <c r="C3615" s="2" t="s">
        <v>25</v>
      </c>
      <c r="D3615" s="2" t="s">
        <v>20</v>
      </c>
      <c r="E3615" s="2" t="n">
        <v>15</v>
      </c>
      <c r="F3615" s="2" t="n">
        <v>39.25</v>
      </c>
      <c r="G3615" s="2" t="n">
        <f aca="false">E3615*F3615</f>
        <v>588.75</v>
      </c>
      <c r="H3615" s="2" t="s">
        <v>11</v>
      </c>
    </row>
    <row r="3616" customFormat="false" ht="15" hidden="false" customHeight="false" outlineLevel="0" collapsed="false">
      <c r="A3616" s="2" t="n">
        <v>3615</v>
      </c>
      <c r="B3616" s="2" t="s">
        <v>3636</v>
      </c>
      <c r="C3616" s="2" t="s">
        <v>27</v>
      </c>
      <c r="D3616" s="2" t="s">
        <v>23</v>
      </c>
      <c r="E3616" s="2" t="n">
        <v>16</v>
      </c>
      <c r="F3616" s="2" t="n">
        <v>40.62</v>
      </c>
      <c r="G3616" s="2" t="n">
        <f aca="false">E3616*F3616</f>
        <v>649.92</v>
      </c>
      <c r="H3616" s="2" t="s">
        <v>11</v>
      </c>
    </row>
    <row r="3617" customFormat="false" ht="15" hidden="false" customHeight="false" outlineLevel="0" collapsed="false">
      <c r="A3617" s="2" t="n">
        <v>3616</v>
      </c>
      <c r="B3617" s="2" t="s">
        <v>3637</v>
      </c>
      <c r="C3617" s="2" t="s">
        <v>29</v>
      </c>
      <c r="D3617" s="2" t="s">
        <v>10</v>
      </c>
      <c r="E3617" s="2" t="n">
        <v>17</v>
      </c>
      <c r="F3617" s="2" t="n">
        <v>41.99</v>
      </c>
      <c r="G3617" s="2" t="n">
        <f aca="false">E3617*F3617</f>
        <v>713.83</v>
      </c>
      <c r="H3617" s="2" t="s">
        <v>11</v>
      </c>
    </row>
    <row r="3618" customFormat="false" ht="15" hidden="false" customHeight="false" outlineLevel="0" collapsed="false">
      <c r="A3618" s="2" t="n">
        <v>3617</v>
      </c>
      <c r="B3618" s="2" t="s">
        <v>3638</v>
      </c>
      <c r="C3618" s="2" t="s">
        <v>9</v>
      </c>
      <c r="D3618" s="2" t="s">
        <v>14</v>
      </c>
      <c r="E3618" s="2" t="n">
        <v>18</v>
      </c>
      <c r="F3618" s="2" t="n">
        <v>43.36</v>
      </c>
      <c r="G3618" s="2" t="n">
        <f aca="false">E3618*F3618</f>
        <v>780.48</v>
      </c>
      <c r="H3618" s="2" t="s">
        <v>11</v>
      </c>
    </row>
    <row r="3619" customFormat="false" ht="15" hidden="false" customHeight="false" outlineLevel="0" collapsed="false">
      <c r="A3619" s="2" t="n">
        <v>3618</v>
      </c>
      <c r="B3619" s="2" t="s">
        <v>3639</v>
      </c>
      <c r="C3619" s="2" t="s">
        <v>13</v>
      </c>
      <c r="D3619" s="2" t="s">
        <v>17</v>
      </c>
      <c r="E3619" s="2" t="n">
        <v>19</v>
      </c>
      <c r="F3619" s="2" t="n">
        <v>44.73</v>
      </c>
      <c r="G3619" s="2" t="n">
        <f aca="false">E3619*F3619</f>
        <v>849.87</v>
      </c>
      <c r="H3619" s="2" t="s">
        <v>11</v>
      </c>
    </row>
    <row r="3620" customFormat="false" ht="15" hidden="false" customHeight="false" outlineLevel="0" collapsed="false">
      <c r="A3620" s="2" t="n">
        <v>3619</v>
      </c>
      <c r="B3620" s="2" t="s">
        <v>3640</v>
      </c>
      <c r="C3620" s="2" t="s">
        <v>16</v>
      </c>
      <c r="D3620" s="2" t="s">
        <v>20</v>
      </c>
      <c r="E3620" s="2" t="n">
        <v>20</v>
      </c>
      <c r="F3620" s="2" t="n">
        <v>46.1</v>
      </c>
      <c r="G3620" s="2" t="n">
        <f aca="false">E3620*F3620</f>
        <v>922</v>
      </c>
      <c r="H3620" s="2" t="s">
        <v>11</v>
      </c>
    </row>
    <row r="3621" customFormat="false" ht="15" hidden="false" customHeight="false" outlineLevel="0" collapsed="false">
      <c r="A3621" s="2" t="n">
        <v>3620</v>
      </c>
      <c r="B3621" s="2" t="s">
        <v>3641</v>
      </c>
      <c r="C3621" s="2" t="s">
        <v>19</v>
      </c>
      <c r="D3621" s="2" t="s">
        <v>23</v>
      </c>
      <c r="E3621" s="2" t="n">
        <v>21</v>
      </c>
      <c r="F3621" s="2" t="n">
        <v>47.47</v>
      </c>
      <c r="G3621" s="2" t="n">
        <f aca="false">E3621*F3621</f>
        <v>996.87</v>
      </c>
      <c r="H3621" s="2" t="s">
        <v>11</v>
      </c>
    </row>
    <row r="3622" customFormat="false" ht="15" hidden="false" customHeight="false" outlineLevel="0" collapsed="false">
      <c r="A3622" s="2" t="n">
        <v>3621</v>
      </c>
      <c r="B3622" s="2" t="s">
        <v>3642</v>
      </c>
      <c r="C3622" s="2" t="s">
        <v>22</v>
      </c>
      <c r="D3622" s="2" t="s">
        <v>10</v>
      </c>
      <c r="E3622" s="2" t="n">
        <v>22</v>
      </c>
      <c r="F3622" s="2" t="n">
        <v>48.84</v>
      </c>
      <c r="G3622" s="2" t="n">
        <f aca="false">E3622*F3622</f>
        <v>1074.48</v>
      </c>
      <c r="H3622" s="2" t="s">
        <v>11</v>
      </c>
    </row>
    <row r="3623" customFormat="false" ht="15" hidden="false" customHeight="false" outlineLevel="0" collapsed="false">
      <c r="A3623" s="2" t="n">
        <v>3622</v>
      </c>
      <c r="B3623" s="2" t="s">
        <v>3643</v>
      </c>
      <c r="C3623" s="2" t="s">
        <v>25</v>
      </c>
      <c r="D3623" s="2" t="s">
        <v>14</v>
      </c>
      <c r="E3623" s="2" t="n">
        <v>23</v>
      </c>
      <c r="F3623" s="2" t="n">
        <v>50.21</v>
      </c>
      <c r="G3623" s="2" t="n">
        <f aca="false">E3623*F3623</f>
        <v>1154.83</v>
      </c>
      <c r="H3623" s="2" t="s">
        <v>11</v>
      </c>
    </row>
    <row r="3624" customFormat="false" ht="15" hidden="false" customHeight="false" outlineLevel="0" collapsed="false">
      <c r="A3624" s="2" t="n">
        <v>3623</v>
      </c>
      <c r="B3624" s="2" t="s">
        <v>3644</v>
      </c>
      <c r="C3624" s="2" t="s">
        <v>27</v>
      </c>
      <c r="D3624" s="2" t="s">
        <v>17</v>
      </c>
      <c r="E3624" s="2" t="n">
        <v>24</v>
      </c>
      <c r="F3624" s="2" t="n">
        <v>51.58</v>
      </c>
      <c r="G3624" s="2" t="n">
        <f aca="false">E3624*F3624</f>
        <v>1237.92</v>
      </c>
      <c r="H3624" s="2" t="s">
        <v>11</v>
      </c>
    </row>
    <row r="3625" customFormat="false" ht="15" hidden="false" customHeight="false" outlineLevel="0" collapsed="false">
      <c r="A3625" s="2" t="n">
        <v>3624</v>
      </c>
      <c r="B3625" s="2" t="s">
        <v>3645</v>
      </c>
      <c r="C3625" s="2" t="s">
        <v>29</v>
      </c>
      <c r="D3625" s="2" t="s">
        <v>20</v>
      </c>
      <c r="E3625" s="2" t="n">
        <v>25</v>
      </c>
      <c r="F3625" s="2" t="n">
        <v>52.95</v>
      </c>
      <c r="G3625" s="2" t="n">
        <f aca="false">E3625*F3625</f>
        <v>1323.75</v>
      </c>
      <c r="H3625" s="2" t="s">
        <v>11</v>
      </c>
    </row>
    <row r="3626" customFormat="false" ht="15" hidden="false" customHeight="false" outlineLevel="0" collapsed="false">
      <c r="A3626" s="2" t="n">
        <v>3625</v>
      </c>
      <c r="B3626" s="2" t="s">
        <v>3646</v>
      </c>
      <c r="C3626" s="2" t="s">
        <v>9</v>
      </c>
      <c r="D3626" s="2" t="s">
        <v>23</v>
      </c>
      <c r="E3626" s="2" t="n">
        <v>26</v>
      </c>
      <c r="F3626" s="2" t="n">
        <v>54.32</v>
      </c>
      <c r="G3626" s="2" t="n">
        <f aca="false">E3626*F3626</f>
        <v>1412.32</v>
      </c>
      <c r="H3626" s="2" t="s">
        <v>11</v>
      </c>
    </row>
    <row r="3627" customFormat="false" ht="15" hidden="false" customHeight="false" outlineLevel="0" collapsed="false">
      <c r="A3627" s="2" t="n">
        <v>3626</v>
      </c>
      <c r="B3627" s="2" t="s">
        <v>3647</v>
      </c>
      <c r="C3627" s="2" t="s">
        <v>13</v>
      </c>
      <c r="D3627" s="2" t="s">
        <v>10</v>
      </c>
      <c r="E3627" s="2" t="n">
        <v>27</v>
      </c>
      <c r="F3627" s="2" t="n">
        <v>55.69</v>
      </c>
      <c r="G3627" s="2" t="n">
        <f aca="false">E3627*F3627</f>
        <v>1503.63</v>
      </c>
      <c r="H3627" s="2" t="s">
        <v>11</v>
      </c>
    </row>
    <row r="3628" customFormat="false" ht="15" hidden="false" customHeight="false" outlineLevel="0" collapsed="false">
      <c r="A3628" s="2" t="n">
        <v>3627</v>
      </c>
      <c r="B3628" s="2" t="s">
        <v>3648</v>
      </c>
      <c r="C3628" s="2" t="s">
        <v>16</v>
      </c>
      <c r="D3628" s="2" t="s">
        <v>14</v>
      </c>
      <c r="E3628" s="2" t="n">
        <v>28</v>
      </c>
      <c r="F3628" s="2" t="n">
        <v>57.06</v>
      </c>
      <c r="G3628" s="2" t="n">
        <f aca="false">E3628*F3628</f>
        <v>1597.68</v>
      </c>
      <c r="H3628" s="2" t="s">
        <v>11</v>
      </c>
    </row>
    <row r="3629" customFormat="false" ht="15" hidden="false" customHeight="false" outlineLevel="0" collapsed="false">
      <c r="A3629" s="2" t="n">
        <v>3628</v>
      </c>
      <c r="B3629" s="2" t="s">
        <v>3649</v>
      </c>
      <c r="C3629" s="2" t="s">
        <v>19</v>
      </c>
      <c r="D3629" s="2" t="s">
        <v>17</v>
      </c>
      <c r="E3629" s="2" t="n">
        <v>29</v>
      </c>
      <c r="F3629" s="2" t="n">
        <v>58.43</v>
      </c>
      <c r="G3629" s="2" t="n">
        <f aca="false">E3629*F3629</f>
        <v>1694.47</v>
      </c>
      <c r="H3629" s="2" t="s">
        <v>11</v>
      </c>
    </row>
    <row r="3630" customFormat="false" ht="15" hidden="false" customHeight="false" outlineLevel="0" collapsed="false">
      <c r="A3630" s="2" t="n">
        <v>3629</v>
      </c>
      <c r="B3630" s="2" t="s">
        <v>3650</v>
      </c>
      <c r="C3630" s="2" t="s">
        <v>22</v>
      </c>
      <c r="D3630" s="2" t="s">
        <v>20</v>
      </c>
      <c r="E3630" s="2" t="n">
        <v>30</v>
      </c>
      <c r="F3630" s="2" t="n">
        <v>59.8</v>
      </c>
      <c r="G3630" s="2" t="n">
        <f aca="false">E3630*F3630</f>
        <v>1794</v>
      </c>
      <c r="H3630" s="2" t="s">
        <v>11</v>
      </c>
    </row>
    <row r="3631" customFormat="false" ht="15" hidden="false" customHeight="false" outlineLevel="0" collapsed="false">
      <c r="A3631" s="2" t="n">
        <v>3630</v>
      </c>
      <c r="B3631" s="2" t="s">
        <v>3651</v>
      </c>
      <c r="C3631" s="2" t="s">
        <v>25</v>
      </c>
      <c r="D3631" s="2" t="s">
        <v>23</v>
      </c>
      <c r="E3631" s="2" t="n">
        <v>31</v>
      </c>
      <c r="F3631" s="2" t="n">
        <v>61.17</v>
      </c>
      <c r="G3631" s="2" t="n">
        <f aca="false">E3631*F3631</f>
        <v>1896.27</v>
      </c>
      <c r="H3631" s="2" t="s">
        <v>11</v>
      </c>
    </row>
    <row r="3632" customFormat="false" ht="15" hidden="false" customHeight="false" outlineLevel="0" collapsed="false">
      <c r="A3632" s="2" t="n">
        <v>3631</v>
      </c>
      <c r="B3632" s="2" t="s">
        <v>3652</v>
      </c>
      <c r="C3632" s="2" t="s">
        <v>27</v>
      </c>
      <c r="D3632" s="2" t="s">
        <v>10</v>
      </c>
      <c r="E3632" s="2" t="n">
        <v>32</v>
      </c>
      <c r="F3632" s="2" t="n">
        <v>62.54</v>
      </c>
      <c r="G3632" s="2" t="n">
        <f aca="false">E3632*F3632</f>
        <v>2001.28</v>
      </c>
      <c r="H3632" s="2" t="s">
        <v>11</v>
      </c>
    </row>
    <row r="3633" customFormat="false" ht="15" hidden="false" customHeight="false" outlineLevel="0" collapsed="false">
      <c r="A3633" s="2" t="n">
        <v>3632</v>
      </c>
      <c r="B3633" s="2" t="s">
        <v>3653</v>
      </c>
      <c r="C3633" s="2" t="s">
        <v>29</v>
      </c>
      <c r="D3633" s="2" t="s">
        <v>14</v>
      </c>
      <c r="E3633" s="2" t="n">
        <v>33</v>
      </c>
      <c r="F3633" s="2" t="n">
        <v>63.91</v>
      </c>
      <c r="G3633" s="2" t="n">
        <f aca="false">E3633*F3633</f>
        <v>2109.03</v>
      </c>
      <c r="H3633" s="2" t="s">
        <v>11</v>
      </c>
    </row>
    <row r="3634" customFormat="false" ht="15" hidden="false" customHeight="false" outlineLevel="0" collapsed="false">
      <c r="A3634" s="2" t="n">
        <v>3633</v>
      </c>
      <c r="B3634" s="2" t="s">
        <v>3654</v>
      </c>
      <c r="C3634" s="2" t="s">
        <v>9</v>
      </c>
      <c r="D3634" s="2" t="s">
        <v>17</v>
      </c>
      <c r="E3634" s="2" t="n">
        <v>34</v>
      </c>
      <c r="F3634" s="2" t="n">
        <v>65.28</v>
      </c>
      <c r="G3634" s="2" t="n">
        <f aca="false">E3634*F3634</f>
        <v>2219.52</v>
      </c>
      <c r="H3634" s="2" t="s">
        <v>11</v>
      </c>
    </row>
    <row r="3635" customFormat="false" ht="15" hidden="false" customHeight="false" outlineLevel="0" collapsed="false">
      <c r="A3635" s="2" t="n">
        <v>3634</v>
      </c>
      <c r="B3635" s="2" t="s">
        <v>3655</v>
      </c>
      <c r="C3635" s="2" t="s">
        <v>13</v>
      </c>
      <c r="D3635" s="2" t="s">
        <v>20</v>
      </c>
      <c r="E3635" s="2" t="n">
        <v>35</v>
      </c>
      <c r="F3635" s="2" t="n">
        <v>66.65</v>
      </c>
      <c r="G3635" s="2" t="n">
        <f aca="false">E3635*F3635</f>
        <v>2332.75</v>
      </c>
      <c r="H3635" s="2" t="s">
        <v>11</v>
      </c>
    </row>
    <row r="3636" customFormat="false" ht="15" hidden="false" customHeight="false" outlineLevel="0" collapsed="false">
      <c r="A3636" s="2" t="n">
        <v>3635</v>
      </c>
      <c r="B3636" s="2" t="s">
        <v>3656</v>
      </c>
      <c r="C3636" s="2" t="s">
        <v>16</v>
      </c>
      <c r="D3636" s="2" t="s">
        <v>23</v>
      </c>
      <c r="E3636" s="2" t="n">
        <v>36</v>
      </c>
      <c r="F3636" s="2" t="n">
        <v>68.02</v>
      </c>
      <c r="G3636" s="2" t="n">
        <f aca="false">E3636*F3636</f>
        <v>2448.72</v>
      </c>
      <c r="H3636" s="2" t="s">
        <v>11</v>
      </c>
    </row>
    <row r="3637" customFormat="false" ht="15" hidden="false" customHeight="false" outlineLevel="0" collapsed="false">
      <c r="A3637" s="2" t="n">
        <v>3636</v>
      </c>
      <c r="B3637" s="2" t="s">
        <v>3657</v>
      </c>
      <c r="C3637" s="2" t="s">
        <v>19</v>
      </c>
      <c r="D3637" s="2" t="s">
        <v>10</v>
      </c>
      <c r="E3637" s="2" t="n">
        <v>37</v>
      </c>
      <c r="F3637" s="2" t="n">
        <v>69.39</v>
      </c>
      <c r="G3637" s="2" t="n">
        <f aca="false">E3637*F3637</f>
        <v>2567.43</v>
      </c>
      <c r="H3637" s="2" t="s">
        <v>11</v>
      </c>
    </row>
    <row r="3638" customFormat="false" ht="15" hidden="false" customHeight="false" outlineLevel="0" collapsed="false">
      <c r="A3638" s="2" t="n">
        <v>3637</v>
      </c>
      <c r="B3638" s="2" t="s">
        <v>3658</v>
      </c>
      <c r="C3638" s="2" t="s">
        <v>22</v>
      </c>
      <c r="D3638" s="2" t="s">
        <v>14</v>
      </c>
      <c r="E3638" s="2" t="n">
        <v>38</v>
      </c>
      <c r="F3638" s="2" t="n">
        <v>70.76</v>
      </c>
      <c r="G3638" s="2" t="n">
        <f aca="false">E3638*F3638</f>
        <v>2688.88</v>
      </c>
      <c r="H3638" s="2" t="s">
        <v>11</v>
      </c>
    </row>
    <row r="3639" customFormat="false" ht="15" hidden="false" customHeight="false" outlineLevel="0" collapsed="false">
      <c r="A3639" s="2" t="n">
        <v>3638</v>
      </c>
      <c r="B3639" s="2" t="s">
        <v>3659</v>
      </c>
      <c r="C3639" s="2" t="s">
        <v>25</v>
      </c>
      <c r="D3639" s="2" t="s">
        <v>17</v>
      </c>
      <c r="E3639" s="2" t="n">
        <v>39</v>
      </c>
      <c r="F3639" s="2" t="n">
        <v>72.13</v>
      </c>
      <c r="G3639" s="2" t="n">
        <f aca="false">E3639*F3639</f>
        <v>2813.07</v>
      </c>
      <c r="H3639" s="2" t="s">
        <v>11</v>
      </c>
    </row>
    <row r="3640" customFormat="false" ht="15" hidden="false" customHeight="false" outlineLevel="0" collapsed="false">
      <c r="A3640" s="2" t="n">
        <v>3639</v>
      </c>
      <c r="B3640" s="2" t="s">
        <v>3660</v>
      </c>
      <c r="C3640" s="2" t="s">
        <v>27</v>
      </c>
      <c r="D3640" s="2" t="s">
        <v>20</v>
      </c>
      <c r="E3640" s="2" t="n">
        <v>40</v>
      </c>
      <c r="F3640" s="2" t="n">
        <v>73.5</v>
      </c>
      <c r="G3640" s="2" t="n">
        <f aca="false">E3640*F3640</f>
        <v>2940</v>
      </c>
      <c r="H3640" s="2" t="s">
        <v>11</v>
      </c>
    </row>
    <row r="3641" customFormat="false" ht="15" hidden="false" customHeight="false" outlineLevel="0" collapsed="false">
      <c r="A3641" s="2" t="n">
        <v>3640</v>
      </c>
      <c r="B3641" s="2" t="s">
        <v>3661</v>
      </c>
      <c r="C3641" s="2" t="s">
        <v>29</v>
      </c>
      <c r="D3641" s="2" t="s">
        <v>23</v>
      </c>
      <c r="E3641" s="2" t="n">
        <v>41</v>
      </c>
      <c r="F3641" s="2" t="n">
        <v>74.87</v>
      </c>
      <c r="G3641" s="2" t="n">
        <f aca="false">E3641*F3641</f>
        <v>3069.67</v>
      </c>
      <c r="H3641" s="2" t="s">
        <v>11</v>
      </c>
    </row>
    <row r="3642" customFormat="false" ht="15" hidden="false" customHeight="false" outlineLevel="0" collapsed="false">
      <c r="A3642" s="2" t="n">
        <v>3641</v>
      </c>
      <c r="B3642" s="2" t="s">
        <v>3662</v>
      </c>
      <c r="C3642" s="2" t="s">
        <v>9</v>
      </c>
      <c r="D3642" s="2" t="s">
        <v>10</v>
      </c>
      <c r="E3642" s="2" t="n">
        <v>42</v>
      </c>
      <c r="F3642" s="2" t="n">
        <v>76.24</v>
      </c>
      <c r="G3642" s="2" t="n">
        <f aca="false">E3642*F3642</f>
        <v>3202.08</v>
      </c>
      <c r="H3642" s="2" t="s">
        <v>11</v>
      </c>
    </row>
    <row r="3643" customFormat="false" ht="15" hidden="false" customHeight="false" outlineLevel="0" collapsed="false">
      <c r="A3643" s="2" t="n">
        <v>3642</v>
      </c>
      <c r="B3643" s="2" t="s">
        <v>3663</v>
      </c>
      <c r="C3643" s="2" t="s">
        <v>13</v>
      </c>
      <c r="D3643" s="2" t="s">
        <v>14</v>
      </c>
      <c r="E3643" s="2" t="n">
        <v>43</v>
      </c>
      <c r="F3643" s="2" t="n">
        <v>77.61</v>
      </c>
      <c r="G3643" s="2" t="n">
        <f aca="false">E3643*F3643</f>
        <v>3337.23</v>
      </c>
      <c r="H3643" s="2" t="s">
        <v>11</v>
      </c>
    </row>
    <row r="3644" customFormat="false" ht="15" hidden="false" customHeight="false" outlineLevel="0" collapsed="false">
      <c r="A3644" s="2" t="n">
        <v>3643</v>
      </c>
      <c r="B3644" s="2" t="s">
        <v>3664</v>
      </c>
      <c r="C3644" s="2" t="s">
        <v>16</v>
      </c>
      <c r="D3644" s="2" t="s">
        <v>17</v>
      </c>
      <c r="E3644" s="2" t="n">
        <v>44</v>
      </c>
      <c r="F3644" s="2" t="n">
        <v>78.98</v>
      </c>
      <c r="G3644" s="2" t="n">
        <f aca="false">E3644*F3644</f>
        <v>3475.12</v>
      </c>
      <c r="H3644" s="2" t="s">
        <v>11</v>
      </c>
    </row>
    <row r="3645" customFormat="false" ht="15" hidden="false" customHeight="false" outlineLevel="0" collapsed="false">
      <c r="A3645" s="2" t="n">
        <v>3644</v>
      </c>
      <c r="B3645" s="2" t="s">
        <v>3665</v>
      </c>
      <c r="C3645" s="2" t="s">
        <v>19</v>
      </c>
      <c r="D3645" s="2" t="s">
        <v>20</v>
      </c>
      <c r="E3645" s="2" t="n">
        <v>45</v>
      </c>
      <c r="F3645" s="2" t="n">
        <v>80.35</v>
      </c>
      <c r="G3645" s="2" t="n">
        <f aca="false">E3645*F3645</f>
        <v>3615.75</v>
      </c>
      <c r="H3645" s="2" t="s">
        <v>11</v>
      </c>
    </row>
    <row r="3646" customFormat="false" ht="15" hidden="false" customHeight="false" outlineLevel="0" collapsed="false">
      <c r="A3646" s="2" t="n">
        <v>3645</v>
      </c>
      <c r="B3646" s="2" t="s">
        <v>3666</v>
      </c>
      <c r="C3646" s="2" t="s">
        <v>22</v>
      </c>
      <c r="D3646" s="2" t="s">
        <v>23</v>
      </c>
      <c r="E3646" s="2" t="n">
        <v>46</v>
      </c>
      <c r="F3646" s="2" t="n">
        <v>81.72</v>
      </c>
      <c r="G3646" s="2" t="n">
        <f aca="false">E3646*F3646</f>
        <v>3759.12</v>
      </c>
      <c r="H3646" s="2" t="s">
        <v>11</v>
      </c>
    </row>
    <row r="3647" customFormat="false" ht="15" hidden="false" customHeight="false" outlineLevel="0" collapsed="false">
      <c r="A3647" s="2" t="n">
        <v>3646</v>
      </c>
      <c r="B3647" s="2" t="s">
        <v>3667</v>
      </c>
      <c r="C3647" s="2" t="s">
        <v>25</v>
      </c>
      <c r="D3647" s="2" t="s">
        <v>10</v>
      </c>
      <c r="E3647" s="2" t="n">
        <v>47</v>
      </c>
      <c r="F3647" s="2" t="n">
        <v>83.09</v>
      </c>
      <c r="G3647" s="2" t="n">
        <f aca="false">E3647*F3647</f>
        <v>3905.23</v>
      </c>
      <c r="H3647" s="2" t="s">
        <v>11</v>
      </c>
    </row>
    <row r="3648" customFormat="false" ht="15" hidden="false" customHeight="false" outlineLevel="0" collapsed="false">
      <c r="A3648" s="2" t="n">
        <v>3647</v>
      </c>
      <c r="B3648" s="2" t="s">
        <v>3668</v>
      </c>
      <c r="C3648" s="2" t="s">
        <v>27</v>
      </c>
      <c r="D3648" s="2" t="s">
        <v>14</v>
      </c>
      <c r="E3648" s="2" t="n">
        <v>48</v>
      </c>
      <c r="F3648" s="2" t="n">
        <v>84.46</v>
      </c>
      <c r="G3648" s="2" t="n">
        <f aca="false">E3648*F3648</f>
        <v>4054.08</v>
      </c>
      <c r="H3648" s="2" t="s">
        <v>11</v>
      </c>
    </row>
    <row r="3649" customFormat="false" ht="15" hidden="false" customHeight="false" outlineLevel="0" collapsed="false">
      <c r="A3649" s="2" t="n">
        <v>3648</v>
      </c>
      <c r="B3649" s="2" t="s">
        <v>3669</v>
      </c>
      <c r="C3649" s="2" t="s">
        <v>29</v>
      </c>
      <c r="D3649" s="2" t="s">
        <v>17</v>
      </c>
      <c r="E3649" s="2" t="n">
        <v>49</v>
      </c>
      <c r="F3649" s="2" t="n">
        <v>85.83</v>
      </c>
      <c r="G3649" s="2" t="n">
        <f aca="false">E3649*F3649</f>
        <v>4205.67</v>
      </c>
      <c r="H3649" s="2" t="s">
        <v>11</v>
      </c>
    </row>
    <row r="3650" customFormat="false" ht="15" hidden="false" customHeight="false" outlineLevel="0" collapsed="false">
      <c r="A3650" s="2" t="n">
        <v>3649</v>
      </c>
      <c r="B3650" s="2" t="s">
        <v>3670</v>
      </c>
      <c r="C3650" s="2" t="s">
        <v>9</v>
      </c>
      <c r="D3650" s="2" t="s">
        <v>20</v>
      </c>
      <c r="E3650" s="2" t="n">
        <v>50</v>
      </c>
      <c r="F3650" s="2" t="n">
        <v>87.2</v>
      </c>
      <c r="G3650" s="2" t="n">
        <f aca="false">E3650*F3650</f>
        <v>4360</v>
      </c>
      <c r="H3650" s="2" t="s">
        <v>11</v>
      </c>
    </row>
    <row r="3651" customFormat="false" ht="15" hidden="false" customHeight="false" outlineLevel="0" collapsed="false">
      <c r="A3651" s="2" t="n">
        <v>3650</v>
      </c>
      <c r="B3651" s="2" t="s">
        <v>3671</v>
      </c>
      <c r="C3651" s="2" t="s">
        <v>13</v>
      </c>
      <c r="D3651" s="2" t="s">
        <v>23</v>
      </c>
      <c r="E3651" s="2" t="n">
        <v>1</v>
      </c>
      <c r="F3651" s="2" t="n">
        <v>88.57</v>
      </c>
      <c r="G3651" s="2" t="n">
        <f aca="false">E3651*F3651</f>
        <v>88.57</v>
      </c>
      <c r="H3651" s="2" t="s">
        <v>11</v>
      </c>
    </row>
    <row r="3652" customFormat="false" ht="15" hidden="false" customHeight="false" outlineLevel="0" collapsed="false">
      <c r="A3652" s="2" t="n">
        <v>3651</v>
      </c>
      <c r="B3652" s="2" t="s">
        <v>3672</v>
      </c>
      <c r="C3652" s="2" t="s">
        <v>16</v>
      </c>
      <c r="D3652" s="2" t="s">
        <v>10</v>
      </c>
      <c r="E3652" s="2" t="n">
        <v>2</v>
      </c>
      <c r="F3652" s="2" t="n">
        <v>89.94</v>
      </c>
      <c r="G3652" s="2" t="n">
        <f aca="false">E3652*F3652</f>
        <v>179.88</v>
      </c>
      <c r="H3652" s="2" t="s">
        <v>11</v>
      </c>
    </row>
    <row r="3653" customFormat="false" ht="15" hidden="false" customHeight="false" outlineLevel="0" collapsed="false">
      <c r="A3653" s="2" t="n">
        <v>3652</v>
      </c>
      <c r="B3653" s="2" t="s">
        <v>3673</v>
      </c>
      <c r="C3653" s="2" t="s">
        <v>19</v>
      </c>
      <c r="D3653" s="2" t="s">
        <v>14</v>
      </c>
      <c r="E3653" s="2" t="n">
        <v>3</v>
      </c>
      <c r="F3653" s="2" t="n">
        <v>91.31</v>
      </c>
      <c r="G3653" s="2" t="n">
        <f aca="false">E3653*F3653</f>
        <v>273.93</v>
      </c>
      <c r="H3653" s="2" t="s">
        <v>11</v>
      </c>
    </row>
    <row r="3654" customFormat="false" ht="15" hidden="false" customHeight="false" outlineLevel="0" collapsed="false">
      <c r="A3654" s="2" t="n">
        <v>3653</v>
      </c>
      <c r="B3654" s="2" t="s">
        <v>3674</v>
      </c>
      <c r="C3654" s="2" t="s">
        <v>22</v>
      </c>
      <c r="D3654" s="2" t="s">
        <v>17</v>
      </c>
      <c r="E3654" s="2" t="n">
        <v>4</v>
      </c>
      <c r="F3654" s="2" t="n">
        <v>92.68</v>
      </c>
      <c r="G3654" s="2" t="n">
        <f aca="false">E3654*F3654</f>
        <v>370.72</v>
      </c>
      <c r="H3654" s="2" t="s">
        <v>11</v>
      </c>
    </row>
    <row r="3655" customFormat="false" ht="15" hidden="false" customHeight="false" outlineLevel="0" collapsed="false">
      <c r="A3655" s="2" t="n">
        <v>3654</v>
      </c>
      <c r="B3655" s="2" t="s">
        <v>3675</v>
      </c>
      <c r="C3655" s="2" t="s">
        <v>25</v>
      </c>
      <c r="D3655" s="2" t="s">
        <v>20</v>
      </c>
      <c r="E3655" s="2" t="n">
        <v>5</v>
      </c>
      <c r="F3655" s="2" t="n">
        <v>94.05</v>
      </c>
      <c r="G3655" s="2" t="n">
        <f aca="false">E3655*F3655</f>
        <v>470.25</v>
      </c>
      <c r="H3655" s="2" t="s">
        <v>11</v>
      </c>
    </row>
    <row r="3656" customFormat="false" ht="15" hidden="false" customHeight="false" outlineLevel="0" collapsed="false">
      <c r="A3656" s="2" t="n">
        <v>3655</v>
      </c>
      <c r="B3656" s="2" t="s">
        <v>3676</v>
      </c>
      <c r="C3656" s="2" t="s">
        <v>27</v>
      </c>
      <c r="D3656" s="2" t="s">
        <v>23</v>
      </c>
      <c r="E3656" s="2" t="n">
        <v>6</v>
      </c>
      <c r="F3656" s="2" t="n">
        <v>95.42</v>
      </c>
      <c r="G3656" s="2" t="n">
        <f aca="false">E3656*F3656</f>
        <v>572.52</v>
      </c>
      <c r="H3656" s="2" t="s">
        <v>11</v>
      </c>
    </row>
    <row r="3657" customFormat="false" ht="15" hidden="false" customHeight="false" outlineLevel="0" collapsed="false">
      <c r="A3657" s="2" t="n">
        <v>3656</v>
      </c>
      <c r="B3657" s="2" t="s">
        <v>3677</v>
      </c>
      <c r="C3657" s="2" t="s">
        <v>29</v>
      </c>
      <c r="D3657" s="2" t="s">
        <v>10</v>
      </c>
      <c r="E3657" s="2" t="n">
        <v>7</v>
      </c>
      <c r="F3657" s="2" t="n">
        <v>96.79</v>
      </c>
      <c r="G3657" s="2" t="n">
        <f aca="false">E3657*F3657</f>
        <v>677.53</v>
      </c>
      <c r="H3657" s="2" t="s">
        <v>11</v>
      </c>
    </row>
    <row r="3658" customFormat="false" ht="15" hidden="false" customHeight="false" outlineLevel="0" collapsed="false">
      <c r="A3658" s="2" t="n">
        <v>3657</v>
      </c>
      <c r="B3658" s="2" t="s">
        <v>3678</v>
      </c>
      <c r="C3658" s="2" t="s">
        <v>9</v>
      </c>
      <c r="D3658" s="2" t="s">
        <v>14</v>
      </c>
      <c r="E3658" s="2" t="n">
        <v>8</v>
      </c>
      <c r="F3658" s="2" t="n">
        <v>98.16</v>
      </c>
      <c r="G3658" s="2" t="n">
        <f aca="false">E3658*F3658</f>
        <v>785.28</v>
      </c>
      <c r="H3658" s="2" t="s">
        <v>11</v>
      </c>
    </row>
    <row r="3659" customFormat="false" ht="15" hidden="false" customHeight="false" outlineLevel="0" collapsed="false">
      <c r="A3659" s="2" t="n">
        <v>3658</v>
      </c>
      <c r="B3659" s="2" t="s">
        <v>3679</v>
      </c>
      <c r="C3659" s="2" t="s">
        <v>13</v>
      </c>
      <c r="D3659" s="2" t="s">
        <v>17</v>
      </c>
      <c r="E3659" s="2" t="n">
        <v>9</v>
      </c>
      <c r="F3659" s="2" t="n">
        <v>99.53</v>
      </c>
      <c r="G3659" s="2" t="n">
        <f aca="false">E3659*F3659</f>
        <v>895.77</v>
      </c>
      <c r="H3659" s="2" t="s">
        <v>11</v>
      </c>
    </row>
    <row r="3660" customFormat="false" ht="15" hidden="false" customHeight="false" outlineLevel="0" collapsed="false">
      <c r="A3660" s="2" t="n">
        <v>3659</v>
      </c>
      <c r="B3660" s="2" t="s">
        <v>3680</v>
      </c>
      <c r="C3660" s="2" t="s">
        <v>16</v>
      </c>
      <c r="D3660" s="2" t="s">
        <v>20</v>
      </c>
      <c r="E3660" s="2" t="n">
        <v>10</v>
      </c>
      <c r="F3660" s="2" t="n">
        <v>100.9</v>
      </c>
      <c r="G3660" s="2" t="n">
        <f aca="false">E3660*F3660</f>
        <v>1009</v>
      </c>
      <c r="H3660" s="2" t="s">
        <v>11</v>
      </c>
    </row>
    <row r="3661" customFormat="false" ht="15" hidden="false" customHeight="false" outlineLevel="0" collapsed="false">
      <c r="A3661" s="2" t="n">
        <v>3660</v>
      </c>
      <c r="B3661" s="2" t="s">
        <v>3681</v>
      </c>
      <c r="C3661" s="2" t="s">
        <v>19</v>
      </c>
      <c r="D3661" s="2" t="s">
        <v>23</v>
      </c>
      <c r="E3661" s="2" t="n">
        <v>11</v>
      </c>
      <c r="F3661" s="2" t="n">
        <v>102.27</v>
      </c>
      <c r="G3661" s="2" t="n">
        <f aca="false">E3661*F3661</f>
        <v>1124.97</v>
      </c>
      <c r="H3661" s="2" t="s">
        <v>11</v>
      </c>
    </row>
    <row r="3662" customFormat="false" ht="15" hidden="false" customHeight="false" outlineLevel="0" collapsed="false">
      <c r="A3662" s="2" t="n">
        <v>3661</v>
      </c>
      <c r="B3662" s="2" t="s">
        <v>3682</v>
      </c>
      <c r="C3662" s="2" t="s">
        <v>22</v>
      </c>
      <c r="D3662" s="2" t="s">
        <v>10</v>
      </c>
      <c r="E3662" s="2" t="n">
        <v>12</v>
      </c>
      <c r="F3662" s="2" t="n">
        <v>103.64</v>
      </c>
      <c r="G3662" s="2" t="n">
        <f aca="false">E3662*F3662</f>
        <v>1243.68</v>
      </c>
      <c r="H3662" s="2" t="s">
        <v>11</v>
      </c>
    </row>
    <row r="3663" customFormat="false" ht="15" hidden="false" customHeight="false" outlineLevel="0" collapsed="false">
      <c r="A3663" s="2" t="n">
        <v>3662</v>
      </c>
      <c r="B3663" s="2" t="s">
        <v>3683</v>
      </c>
      <c r="C3663" s="2" t="s">
        <v>25</v>
      </c>
      <c r="D3663" s="2" t="s">
        <v>14</v>
      </c>
      <c r="E3663" s="2" t="n">
        <v>13</v>
      </c>
      <c r="F3663" s="2" t="n">
        <v>105.01</v>
      </c>
      <c r="G3663" s="2" t="n">
        <f aca="false">E3663*F3663</f>
        <v>1365.13</v>
      </c>
      <c r="H3663" s="2" t="s">
        <v>11</v>
      </c>
    </row>
    <row r="3664" customFormat="false" ht="15" hidden="false" customHeight="false" outlineLevel="0" collapsed="false">
      <c r="A3664" s="2" t="n">
        <v>3663</v>
      </c>
      <c r="B3664" s="2" t="s">
        <v>3684</v>
      </c>
      <c r="C3664" s="2" t="s">
        <v>27</v>
      </c>
      <c r="D3664" s="2" t="s">
        <v>17</v>
      </c>
      <c r="E3664" s="2" t="n">
        <v>14</v>
      </c>
      <c r="F3664" s="2" t="n">
        <v>106.38</v>
      </c>
      <c r="G3664" s="2" t="n">
        <f aca="false">E3664*F3664</f>
        <v>1489.32</v>
      </c>
      <c r="H3664" s="2" t="s">
        <v>11</v>
      </c>
    </row>
    <row r="3665" customFormat="false" ht="15" hidden="false" customHeight="false" outlineLevel="0" collapsed="false">
      <c r="A3665" s="2" t="n">
        <v>3664</v>
      </c>
      <c r="B3665" s="2" t="s">
        <v>3685</v>
      </c>
      <c r="C3665" s="2" t="s">
        <v>29</v>
      </c>
      <c r="D3665" s="2" t="s">
        <v>20</v>
      </c>
      <c r="E3665" s="2" t="n">
        <v>15</v>
      </c>
      <c r="F3665" s="2" t="n">
        <v>107.75</v>
      </c>
      <c r="G3665" s="2" t="n">
        <f aca="false">E3665*F3665</f>
        <v>1616.25</v>
      </c>
      <c r="H3665" s="2" t="s">
        <v>11</v>
      </c>
    </row>
    <row r="3666" customFormat="false" ht="15" hidden="false" customHeight="false" outlineLevel="0" collapsed="false">
      <c r="A3666" s="2" t="n">
        <v>3665</v>
      </c>
      <c r="B3666" s="2" t="s">
        <v>3686</v>
      </c>
      <c r="C3666" s="2" t="s">
        <v>9</v>
      </c>
      <c r="D3666" s="2" t="s">
        <v>23</v>
      </c>
      <c r="E3666" s="2" t="n">
        <v>16</v>
      </c>
      <c r="F3666" s="2" t="n">
        <v>109.12</v>
      </c>
      <c r="G3666" s="2" t="n">
        <f aca="false">E3666*F3666</f>
        <v>1745.92</v>
      </c>
      <c r="H3666" s="2" t="s">
        <v>11</v>
      </c>
    </row>
    <row r="3667" customFormat="false" ht="15" hidden="false" customHeight="false" outlineLevel="0" collapsed="false">
      <c r="A3667" s="2" t="n">
        <v>3666</v>
      </c>
      <c r="B3667" s="2" t="s">
        <v>3687</v>
      </c>
      <c r="C3667" s="2" t="s">
        <v>13</v>
      </c>
      <c r="D3667" s="2" t="s">
        <v>10</v>
      </c>
      <c r="E3667" s="2" t="n">
        <v>17</v>
      </c>
      <c r="F3667" s="2" t="n">
        <v>110.49</v>
      </c>
      <c r="G3667" s="2" t="n">
        <f aca="false">E3667*F3667</f>
        <v>1878.33</v>
      </c>
      <c r="H3667" s="2" t="s">
        <v>11</v>
      </c>
    </row>
    <row r="3668" customFormat="false" ht="15" hidden="false" customHeight="false" outlineLevel="0" collapsed="false">
      <c r="A3668" s="2" t="n">
        <v>3667</v>
      </c>
      <c r="B3668" s="2" t="s">
        <v>3688</v>
      </c>
      <c r="C3668" s="2" t="s">
        <v>16</v>
      </c>
      <c r="D3668" s="2" t="s">
        <v>14</v>
      </c>
      <c r="E3668" s="2" t="n">
        <v>18</v>
      </c>
      <c r="F3668" s="2" t="n">
        <v>111.86</v>
      </c>
      <c r="G3668" s="2" t="n">
        <f aca="false">E3668*F3668</f>
        <v>2013.48</v>
      </c>
      <c r="H3668" s="2" t="s">
        <v>11</v>
      </c>
    </row>
    <row r="3669" customFormat="false" ht="15" hidden="false" customHeight="false" outlineLevel="0" collapsed="false">
      <c r="A3669" s="2" t="n">
        <v>3668</v>
      </c>
      <c r="B3669" s="2" t="s">
        <v>3689</v>
      </c>
      <c r="C3669" s="2" t="s">
        <v>19</v>
      </c>
      <c r="D3669" s="2" t="s">
        <v>17</v>
      </c>
      <c r="E3669" s="2" t="n">
        <v>19</v>
      </c>
      <c r="F3669" s="2" t="n">
        <v>113.23</v>
      </c>
      <c r="G3669" s="2" t="n">
        <f aca="false">E3669*F3669</f>
        <v>2151.37</v>
      </c>
      <c r="H3669" s="2" t="s">
        <v>11</v>
      </c>
    </row>
    <row r="3670" customFormat="false" ht="15" hidden="false" customHeight="false" outlineLevel="0" collapsed="false">
      <c r="A3670" s="2" t="n">
        <v>3669</v>
      </c>
      <c r="B3670" s="2" t="s">
        <v>3690</v>
      </c>
      <c r="C3670" s="2" t="s">
        <v>22</v>
      </c>
      <c r="D3670" s="2" t="s">
        <v>20</v>
      </c>
      <c r="E3670" s="2" t="n">
        <v>20</v>
      </c>
      <c r="F3670" s="2" t="n">
        <v>114.6</v>
      </c>
      <c r="G3670" s="2" t="n">
        <f aca="false">E3670*F3670</f>
        <v>2292</v>
      </c>
      <c r="H3670" s="2" t="s">
        <v>11</v>
      </c>
    </row>
    <row r="3671" customFormat="false" ht="15" hidden="false" customHeight="false" outlineLevel="0" collapsed="false">
      <c r="A3671" s="2" t="n">
        <v>3670</v>
      </c>
      <c r="B3671" s="2" t="s">
        <v>3691</v>
      </c>
      <c r="C3671" s="2" t="s">
        <v>25</v>
      </c>
      <c r="D3671" s="2" t="s">
        <v>23</v>
      </c>
      <c r="E3671" s="2" t="n">
        <v>21</v>
      </c>
      <c r="F3671" s="2" t="n">
        <v>115.97</v>
      </c>
      <c r="G3671" s="2" t="n">
        <f aca="false">E3671*F3671</f>
        <v>2435.37</v>
      </c>
      <c r="H3671" s="2" t="s">
        <v>11</v>
      </c>
    </row>
    <row r="3672" customFormat="false" ht="15" hidden="false" customHeight="false" outlineLevel="0" collapsed="false">
      <c r="A3672" s="2" t="n">
        <v>3671</v>
      </c>
      <c r="B3672" s="2" t="s">
        <v>3692</v>
      </c>
      <c r="C3672" s="2" t="s">
        <v>27</v>
      </c>
      <c r="D3672" s="2" t="s">
        <v>10</v>
      </c>
      <c r="E3672" s="2" t="n">
        <v>22</v>
      </c>
      <c r="F3672" s="2" t="n">
        <v>117.34</v>
      </c>
      <c r="G3672" s="2" t="n">
        <f aca="false">E3672*F3672</f>
        <v>2581.48</v>
      </c>
      <c r="H3672" s="2" t="s">
        <v>11</v>
      </c>
    </row>
    <row r="3673" customFormat="false" ht="15" hidden="false" customHeight="false" outlineLevel="0" collapsed="false">
      <c r="A3673" s="2" t="n">
        <v>3672</v>
      </c>
      <c r="B3673" s="2" t="s">
        <v>3693</v>
      </c>
      <c r="C3673" s="2" t="s">
        <v>29</v>
      </c>
      <c r="D3673" s="2" t="s">
        <v>14</v>
      </c>
      <c r="E3673" s="2" t="n">
        <v>23</v>
      </c>
      <c r="F3673" s="2" t="n">
        <v>118.71</v>
      </c>
      <c r="G3673" s="2" t="n">
        <f aca="false">E3673*F3673</f>
        <v>2730.33</v>
      </c>
      <c r="H3673" s="2" t="s">
        <v>11</v>
      </c>
    </row>
    <row r="3674" customFormat="false" ht="15" hidden="false" customHeight="false" outlineLevel="0" collapsed="false">
      <c r="A3674" s="2" t="n">
        <v>3673</v>
      </c>
      <c r="B3674" s="2" t="s">
        <v>3694</v>
      </c>
      <c r="C3674" s="2" t="s">
        <v>9</v>
      </c>
      <c r="D3674" s="2" t="s">
        <v>17</v>
      </c>
      <c r="E3674" s="2" t="n">
        <v>24</v>
      </c>
      <c r="F3674" s="2" t="n">
        <v>120.08</v>
      </c>
      <c r="G3674" s="2" t="n">
        <f aca="false">E3674*F3674</f>
        <v>2881.92</v>
      </c>
      <c r="H3674" s="2" t="s">
        <v>11</v>
      </c>
    </row>
    <row r="3675" customFormat="false" ht="15" hidden="false" customHeight="false" outlineLevel="0" collapsed="false">
      <c r="A3675" s="2" t="n">
        <v>3674</v>
      </c>
      <c r="B3675" s="2" t="s">
        <v>3695</v>
      </c>
      <c r="C3675" s="2" t="s">
        <v>13</v>
      </c>
      <c r="D3675" s="2" t="s">
        <v>20</v>
      </c>
      <c r="E3675" s="2" t="n">
        <v>25</v>
      </c>
      <c r="F3675" s="2" t="n">
        <v>121.45</v>
      </c>
      <c r="G3675" s="2" t="n">
        <f aca="false">E3675*F3675</f>
        <v>3036.25</v>
      </c>
      <c r="H3675" s="2" t="s">
        <v>11</v>
      </c>
    </row>
    <row r="3676" customFormat="false" ht="15" hidden="false" customHeight="false" outlineLevel="0" collapsed="false">
      <c r="A3676" s="2" t="n">
        <v>3675</v>
      </c>
      <c r="B3676" s="2" t="s">
        <v>3696</v>
      </c>
      <c r="C3676" s="2" t="s">
        <v>16</v>
      </c>
      <c r="D3676" s="2" t="s">
        <v>23</v>
      </c>
      <c r="E3676" s="2" t="n">
        <v>26</v>
      </c>
      <c r="F3676" s="2" t="n">
        <v>122.82</v>
      </c>
      <c r="G3676" s="2" t="n">
        <f aca="false">E3676*F3676</f>
        <v>3193.32</v>
      </c>
      <c r="H3676" s="2" t="s">
        <v>11</v>
      </c>
    </row>
    <row r="3677" customFormat="false" ht="15" hidden="false" customHeight="false" outlineLevel="0" collapsed="false">
      <c r="A3677" s="2" t="n">
        <v>3676</v>
      </c>
      <c r="B3677" s="2" t="s">
        <v>3697</v>
      </c>
      <c r="C3677" s="2" t="s">
        <v>19</v>
      </c>
      <c r="D3677" s="2" t="s">
        <v>10</v>
      </c>
      <c r="E3677" s="2" t="n">
        <v>27</v>
      </c>
      <c r="F3677" s="2" t="n">
        <v>124.19</v>
      </c>
      <c r="G3677" s="2" t="n">
        <f aca="false">E3677*F3677</f>
        <v>3353.13</v>
      </c>
      <c r="H3677" s="2" t="s">
        <v>11</v>
      </c>
    </row>
    <row r="3678" customFormat="false" ht="15" hidden="false" customHeight="false" outlineLevel="0" collapsed="false">
      <c r="A3678" s="2" t="n">
        <v>3677</v>
      </c>
      <c r="B3678" s="2" t="s">
        <v>3698</v>
      </c>
      <c r="C3678" s="2" t="s">
        <v>22</v>
      </c>
      <c r="D3678" s="2" t="s">
        <v>14</v>
      </c>
      <c r="E3678" s="2" t="n">
        <v>28</v>
      </c>
      <c r="F3678" s="2" t="n">
        <v>125.56</v>
      </c>
      <c r="G3678" s="2" t="n">
        <f aca="false">E3678*F3678</f>
        <v>3515.68</v>
      </c>
      <c r="H3678" s="2" t="s">
        <v>11</v>
      </c>
    </row>
    <row r="3679" customFormat="false" ht="15" hidden="false" customHeight="false" outlineLevel="0" collapsed="false">
      <c r="A3679" s="2" t="n">
        <v>3678</v>
      </c>
      <c r="B3679" s="2" t="s">
        <v>3699</v>
      </c>
      <c r="C3679" s="2" t="s">
        <v>25</v>
      </c>
      <c r="D3679" s="2" t="s">
        <v>17</v>
      </c>
      <c r="E3679" s="2" t="n">
        <v>29</v>
      </c>
      <c r="F3679" s="2" t="n">
        <v>126.93</v>
      </c>
      <c r="G3679" s="2" t="n">
        <f aca="false">E3679*F3679</f>
        <v>3680.97</v>
      </c>
      <c r="H3679" s="2" t="s">
        <v>11</v>
      </c>
    </row>
    <row r="3680" customFormat="false" ht="15" hidden="false" customHeight="false" outlineLevel="0" collapsed="false">
      <c r="A3680" s="2" t="n">
        <v>3679</v>
      </c>
      <c r="B3680" s="2" t="s">
        <v>3700</v>
      </c>
      <c r="C3680" s="2" t="s">
        <v>27</v>
      </c>
      <c r="D3680" s="2" t="s">
        <v>20</v>
      </c>
      <c r="E3680" s="2" t="n">
        <v>30</v>
      </c>
      <c r="F3680" s="2" t="n">
        <v>128.3</v>
      </c>
      <c r="G3680" s="2" t="n">
        <f aca="false">E3680*F3680</f>
        <v>3849</v>
      </c>
      <c r="H3680" s="2" t="s">
        <v>11</v>
      </c>
    </row>
    <row r="3681" customFormat="false" ht="15" hidden="false" customHeight="false" outlineLevel="0" collapsed="false">
      <c r="A3681" s="2" t="n">
        <v>3680</v>
      </c>
      <c r="B3681" s="2" t="s">
        <v>3701</v>
      </c>
      <c r="C3681" s="2" t="s">
        <v>29</v>
      </c>
      <c r="D3681" s="2" t="s">
        <v>23</v>
      </c>
      <c r="E3681" s="2" t="n">
        <v>31</v>
      </c>
      <c r="F3681" s="2" t="n">
        <v>129.67</v>
      </c>
      <c r="G3681" s="2" t="n">
        <f aca="false">E3681*F3681</f>
        <v>4019.77</v>
      </c>
      <c r="H3681" s="2" t="s">
        <v>11</v>
      </c>
    </row>
    <row r="3682" customFormat="false" ht="15" hidden="false" customHeight="false" outlineLevel="0" collapsed="false">
      <c r="A3682" s="2" t="n">
        <v>3681</v>
      </c>
      <c r="B3682" s="2" t="s">
        <v>3702</v>
      </c>
      <c r="C3682" s="2" t="s">
        <v>9</v>
      </c>
      <c r="D3682" s="2" t="s">
        <v>10</v>
      </c>
      <c r="E3682" s="2" t="n">
        <v>32</v>
      </c>
      <c r="F3682" s="2" t="n">
        <v>131.04</v>
      </c>
      <c r="G3682" s="2" t="n">
        <f aca="false">E3682*F3682</f>
        <v>4193.28</v>
      </c>
      <c r="H3682" s="2" t="s">
        <v>11</v>
      </c>
    </row>
    <row r="3683" customFormat="false" ht="15" hidden="false" customHeight="false" outlineLevel="0" collapsed="false">
      <c r="A3683" s="2" t="n">
        <v>3682</v>
      </c>
      <c r="B3683" s="2" t="s">
        <v>3703</v>
      </c>
      <c r="C3683" s="2" t="s">
        <v>13</v>
      </c>
      <c r="D3683" s="2" t="s">
        <v>14</v>
      </c>
      <c r="E3683" s="2" t="n">
        <v>33</v>
      </c>
      <c r="F3683" s="2" t="n">
        <v>132.41</v>
      </c>
      <c r="G3683" s="2" t="n">
        <f aca="false">E3683*F3683</f>
        <v>4369.53</v>
      </c>
      <c r="H3683" s="2" t="s">
        <v>11</v>
      </c>
    </row>
    <row r="3684" customFormat="false" ht="15" hidden="false" customHeight="false" outlineLevel="0" collapsed="false">
      <c r="A3684" s="2" t="n">
        <v>3683</v>
      </c>
      <c r="B3684" s="2" t="s">
        <v>3704</v>
      </c>
      <c r="C3684" s="2" t="s">
        <v>16</v>
      </c>
      <c r="D3684" s="2" t="s">
        <v>17</v>
      </c>
      <c r="E3684" s="2" t="n">
        <v>34</v>
      </c>
      <c r="F3684" s="2" t="n">
        <v>133.78</v>
      </c>
      <c r="G3684" s="2" t="n">
        <f aca="false">E3684*F3684</f>
        <v>4548.52</v>
      </c>
      <c r="H3684" s="2" t="s">
        <v>11</v>
      </c>
    </row>
    <row r="3685" customFormat="false" ht="15" hidden="false" customHeight="false" outlineLevel="0" collapsed="false">
      <c r="A3685" s="2" t="n">
        <v>3684</v>
      </c>
      <c r="B3685" s="2" t="s">
        <v>3705</v>
      </c>
      <c r="C3685" s="2" t="s">
        <v>19</v>
      </c>
      <c r="D3685" s="2" t="s">
        <v>20</v>
      </c>
      <c r="E3685" s="2" t="n">
        <v>35</v>
      </c>
      <c r="F3685" s="2" t="n">
        <v>135.15</v>
      </c>
      <c r="G3685" s="2" t="n">
        <f aca="false">E3685*F3685</f>
        <v>4730.25</v>
      </c>
      <c r="H3685" s="2" t="s">
        <v>11</v>
      </c>
    </row>
    <row r="3686" customFormat="false" ht="15" hidden="false" customHeight="false" outlineLevel="0" collapsed="false">
      <c r="A3686" s="2" t="n">
        <v>3685</v>
      </c>
      <c r="B3686" s="2" t="s">
        <v>3706</v>
      </c>
      <c r="C3686" s="2" t="s">
        <v>22</v>
      </c>
      <c r="D3686" s="2" t="s">
        <v>23</v>
      </c>
      <c r="E3686" s="2" t="n">
        <v>36</v>
      </c>
      <c r="F3686" s="2" t="n">
        <v>136.52</v>
      </c>
      <c r="G3686" s="2" t="n">
        <f aca="false">E3686*F3686</f>
        <v>4914.72</v>
      </c>
      <c r="H3686" s="2" t="s">
        <v>11</v>
      </c>
    </row>
    <row r="3687" customFormat="false" ht="15" hidden="false" customHeight="false" outlineLevel="0" collapsed="false">
      <c r="A3687" s="2" t="n">
        <v>3686</v>
      </c>
      <c r="B3687" s="2" t="s">
        <v>3707</v>
      </c>
      <c r="C3687" s="2" t="s">
        <v>25</v>
      </c>
      <c r="D3687" s="2" t="s">
        <v>10</v>
      </c>
      <c r="E3687" s="2" t="n">
        <v>37</v>
      </c>
      <c r="F3687" s="2" t="n">
        <v>5</v>
      </c>
      <c r="G3687" s="2" t="n">
        <f aca="false">E3687*F3687</f>
        <v>185</v>
      </c>
      <c r="H3687" s="2" t="s">
        <v>11</v>
      </c>
    </row>
    <row r="3688" customFormat="false" ht="15" hidden="false" customHeight="false" outlineLevel="0" collapsed="false">
      <c r="A3688" s="2" t="n">
        <v>3687</v>
      </c>
      <c r="B3688" s="2" t="s">
        <v>3708</v>
      </c>
      <c r="C3688" s="2" t="s">
        <v>27</v>
      </c>
      <c r="D3688" s="2" t="s">
        <v>14</v>
      </c>
      <c r="E3688" s="2" t="n">
        <v>38</v>
      </c>
      <c r="F3688" s="2" t="n">
        <v>6.37</v>
      </c>
      <c r="G3688" s="2" t="n">
        <f aca="false">E3688*F3688</f>
        <v>242.06</v>
      </c>
      <c r="H3688" s="2" t="s">
        <v>11</v>
      </c>
    </row>
    <row r="3689" customFormat="false" ht="15" hidden="false" customHeight="false" outlineLevel="0" collapsed="false">
      <c r="A3689" s="2" t="n">
        <v>3688</v>
      </c>
      <c r="B3689" s="2" t="s">
        <v>3709</v>
      </c>
      <c r="C3689" s="2" t="s">
        <v>29</v>
      </c>
      <c r="D3689" s="2" t="s">
        <v>17</v>
      </c>
      <c r="E3689" s="2" t="n">
        <v>39</v>
      </c>
      <c r="F3689" s="2" t="n">
        <v>7.74</v>
      </c>
      <c r="G3689" s="2" t="n">
        <f aca="false">E3689*F3689</f>
        <v>301.86</v>
      </c>
      <c r="H3689" s="2" t="s">
        <v>11</v>
      </c>
    </row>
    <row r="3690" customFormat="false" ht="15" hidden="false" customHeight="false" outlineLevel="0" collapsed="false">
      <c r="A3690" s="2" t="n">
        <v>3689</v>
      </c>
      <c r="B3690" s="2" t="s">
        <v>3710</v>
      </c>
      <c r="C3690" s="2" t="s">
        <v>9</v>
      </c>
      <c r="D3690" s="2" t="s">
        <v>20</v>
      </c>
      <c r="E3690" s="2" t="n">
        <v>40</v>
      </c>
      <c r="F3690" s="2" t="n">
        <v>9.11</v>
      </c>
      <c r="G3690" s="2" t="n">
        <f aca="false">E3690*F3690</f>
        <v>364.4</v>
      </c>
      <c r="H3690" s="2" t="s">
        <v>11</v>
      </c>
    </row>
    <row r="3691" customFormat="false" ht="15" hidden="false" customHeight="false" outlineLevel="0" collapsed="false">
      <c r="A3691" s="2" t="n">
        <v>3690</v>
      </c>
      <c r="B3691" s="2" t="s">
        <v>3711</v>
      </c>
      <c r="C3691" s="2" t="s">
        <v>13</v>
      </c>
      <c r="D3691" s="2" t="s">
        <v>23</v>
      </c>
      <c r="E3691" s="2" t="n">
        <v>41</v>
      </c>
      <c r="F3691" s="2" t="n">
        <v>10.48</v>
      </c>
      <c r="G3691" s="2" t="n">
        <f aca="false">E3691*F3691</f>
        <v>429.68</v>
      </c>
      <c r="H3691" s="2" t="s">
        <v>11</v>
      </c>
    </row>
    <row r="3692" customFormat="false" ht="15" hidden="false" customHeight="false" outlineLevel="0" collapsed="false">
      <c r="A3692" s="2" t="n">
        <v>3691</v>
      </c>
      <c r="B3692" s="2" t="s">
        <v>3712</v>
      </c>
      <c r="C3692" s="2" t="s">
        <v>16</v>
      </c>
      <c r="D3692" s="2" t="s">
        <v>10</v>
      </c>
      <c r="E3692" s="2" t="n">
        <v>42</v>
      </c>
      <c r="F3692" s="2" t="n">
        <v>11.85</v>
      </c>
      <c r="G3692" s="2" t="n">
        <f aca="false">E3692*F3692</f>
        <v>497.7</v>
      </c>
      <c r="H3692" s="2" t="s">
        <v>11</v>
      </c>
    </row>
    <row r="3693" customFormat="false" ht="15" hidden="false" customHeight="false" outlineLevel="0" collapsed="false">
      <c r="A3693" s="2" t="n">
        <v>3692</v>
      </c>
      <c r="B3693" s="2" t="s">
        <v>3713</v>
      </c>
      <c r="C3693" s="2" t="s">
        <v>19</v>
      </c>
      <c r="D3693" s="2" t="s">
        <v>14</v>
      </c>
      <c r="E3693" s="2" t="n">
        <v>43</v>
      </c>
      <c r="F3693" s="2" t="n">
        <v>13.22</v>
      </c>
      <c r="G3693" s="2" t="n">
        <f aca="false">E3693*F3693</f>
        <v>568.46</v>
      </c>
      <c r="H3693" s="2" t="s">
        <v>11</v>
      </c>
    </row>
    <row r="3694" customFormat="false" ht="15" hidden="false" customHeight="false" outlineLevel="0" collapsed="false">
      <c r="A3694" s="2" t="n">
        <v>3693</v>
      </c>
      <c r="B3694" s="2" t="s">
        <v>3714</v>
      </c>
      <c r="C3694" s="2" t="s">
        <v>22</v>
      </c>
      <c r="D3694" s="2" t="s">
        <v>17</v>
      </c>
      <c r="E3694" s="2" t="n">
        <v>44</v>
      </c>
      <c r="F3694" s="2" t="n">
        <v>14.59</v>
      </c>
      <c r="G3694" s="2" t="n">
        <f aca="false">E3694*F3694</f>
        <v>641.96</v>
      </c>
      <c r="H3694" s="2" t="s">
        <v>11</v>
      </c>
    </row>
    <row r="3695" customFormat="false" ht="15" hidden="false" customHeight="false" outlineLevel="0" collapsed="false">
      <c r="A3695" s="2" t="n">
        <v>3694</v>
      </c>
      <c r="B3695" s="2" t="s">
        <v>3715</v>
      </c>
      <c r="C3695" s="2" t="s">
        <v>25</v>
      </c>
      <c r="D3695" s="2" t="s">
        <v>20</v>
      </c>
      <c r="E3695" s="2" t="n">
        <v>45</v>
      </c>
      <c r="F3695" s="2" t="n">
        <v>15.96</v>
      </c>
      <c r="G3695" s="2" t="n">
        <f aca="false">E3695*F3695</f>
        <v>718.2</v>
      </c>
      <c r="H3695" s="2" t="s">
        <v>11</v>
      </c>
    </row>
    <row r="3696" customFormat="false" ht="15" hidden="false" customHeight="false" outlineLevel="0" collapsed="false">
      <c r="A3696" s="2" t="n">
        <v>3695</v>
      </c>
      <c r="B3696" s="2" t="s">
        <v>3716</v>
      </c>
      <c r="C3696" s="2" t="s">
        <v>27</v>
      </c>
      <c r="D3696" s="2" t="s">
        <v>23</v>
      </c>
      <c r="E3696" s="2" t="n">
        <v>46</v>
      </c>
      <c r="F3696" s="2" t="n">
        <v>17.33</v>
      </c>
      <c r="G3696" s="2" t="n">
        <f aca="false">E3696*F3696</f>
        <v>797.18</v>
      </c>
      <c r="H3696" s="2" t="s">
        <v>11</v>
      </c>
    </row>
    <row r="3697" customFormat="false" ht="15" hidden="false" customHeight="false" outlineLevel="0" collapsed="false">
      <c r="A3697" s="2" t="n">
        <v>3696</v>
      </c>
      <c r="B3697" s="2" t="s">
        <v>3717</v>
      </c>
      <c r="C3697" s="2" t="s">
        <v>29</v>
      </c>
      <c r="D3697" s="2" t="s">
        <v>10</v>
      </c>
      <c r="E3697" s="2" t="n">
        <v>47</v>
      </c>
      <c r="F3697" s="2" t="n">
        <v>18.7</v>
      </c>
      <c r="G3697" s="2" t="n">
        <f aca="false">E3697*F3697</f>
        <v>878.9</v>
      </c>
      <c r="H3697" s="2" t="s">
        <v>11</v>
      </c>
    </row>
    <row r="3698" customFormat="false" ht="15" hidden="false" customHeight="false" outlineLevel="0" collapsed="false">
      <c r="A3698" s="2" t="n">
        <v>3697</v>
      </c>
      <c r="B3698" s="2" t="s">
        <v>3718</v>
      </c>
      <c r="C3698" s="2" t="s">
        <v>9</v>
      </c>
      <c r="D3698" s="2" t="s">
        <v>14</v>
      </c>
      <c r="E3698" s="2" t="n">
        <v>48</v>
      </c>
      <c r="F3698" s="2" t="n">
        <v>20.07</v>
      </c>
      <c r="G3698" s="2" t="n">
        <f aca="false">E3698*F3698</f>
        <v>963.36</v>
      </c>
      <c r="H3698" s="2" t="s">
        <v>11</v>
      </c>
    </row>
    <row r="3699" customFormat="false" ht="15" hidden="false" customHeight="false" outlineLevel="0" collapsed="false">
      <c r="A3699" s="2" t="n">
        <v>3698</v>
      </c>
      <c r="B3699" s="2" t="s">
        <v>3719</v>
      </c>
      <c r="C3699" s="2" t="s">
        <v>13</v>
      </c>
      <c r="D3699" s="2" t="s">
        <v>17</v>
      </c>
      <c r="E3699" s="2" t="n">
        <v>49</v>
      </c>
      <c r="F3699" s="2" t="n">
        <v>21.44</v>
      </c>
      <c r="G3699" s="2" t="n">
        <f aca="false">E3699*F3699</f>
        <v>1050.56</v>
      </c>
      <c r="H3699" s="2" t="s">
        <v>11</v>
      </c>
    </row>
    <row r="3700" customFormat="false" ht="15" hidden="false" customHeight="false" outlineLevel="0" collapsed="false">
      <c r="A3700" s="2" t="n">
        <v>3699</v>
      </c>
      <c r="B3700" s="2" t="s">
        <v>3720</v>
      </c>
      <c r="C3700" s="2" t="s">
        <v>16</v>
      </c>
      <c r="D3700" s="2" t="s">
        <v>20</v>
      </c>
      <c r="E3700" s="2" t="n">
        <v>50</v>
      </c>
      <c r="F3700" s="2" t="n">
        <v>22.81</v>
      </c>
      <c r="G3700" s="2" t="n">
        <f aca="false">E3700*F3700</f>
        <v>1140.5</v>
      </c>
      <c r="H3700" s="2" t="s">
        <v>11</v>
      </c>
    </row>
    <row r="3701" customFormat="false" ht="15" hidden="false" customHeight="false" outlineLevel="0" collapsed="false">
      <c r="A3701" s="2" t="n">
        <v>3700</v>
      </c>
      <c r="B3701" s="2" t="s">
        <v>3721</v>
      </c>
      <c r="C3701" s="2" t="s">
        <v>19</v>
      </c>
      <c r="D3701" s="2" t="s">
        <v>23</v>
      </c>
      <c r="E3701" s="2" t="n">
        <v>1</v>
      </c>
      <c r="F3701" s="2" t="n">
        <v>24.18</v>
      </c>
      <c r="G3701" s="2" t="n">
        <f aca="false">E3701*F3701</f>
        <v>24.18</v>
      </c>
      <c r="H3701" s="2" t="s">
        <v>11</v>
      </c>
    </row>
    <row r="3702" customFormat="false" ht="15" hidden="false" customHeight="false" outlineLevel="0" collapsed="false">
      <c r="A3702" s="2" t="n">
        <v>3701</v>
      </c>
      <c r="B3702" s="2" t="s">
        <v>3722</v>
      </c>
      <c r="C3702" s="2" t="s">
        <v>22</v>
      </c>
      <c r="D3702" s="2" t="s">
        <v>10</v>
      </c>
      <c r="E3702" s="2" t="n">
        <v>2</v>
      </c>
      <c r="F3702" s="2" t="n">
        <v>25.55</v>
      </c>
      <c r="G3702" s="2" t="n">
        <f aca="false">E3702*F3702</f>
        <v>51.1</v>
      </c>
      <c r="H3702" s="2" t="s">
        <v>11</v>
      </c>
    </row>
    <row r="3703" customFormat="false" ht="15" hidden="false" customHeight="false" outlineLevel="0" collapsed="false">
      <c r="A3703" s="2" t="n">
        <v>3702</v>
      </c>
      <c r="B3703" s="2" t="s">
        <v>3723</v>
      </c>
      <c r="C3703" s="2" t="s">
        <v>25</v>
      </c>
      <c r="D3703" s="2" t="s">
        <v>14</v>
      </c>
      <c r="E3703" s="2" t="n">
        <v>3</v>
      </c>
      <c r="F3703" s="2" t="n">
        <v>26.92</v>
      </c>
      <c r="G3703" s="2" t="n">
        <f aca="false">E3703*F3703</f>
        <v>80.76</v>
      </c>
      <c r="H3703" s="2" t="s">
        <v>11</v>
      </c>
    </row>
    <row r="3704" customFormat="false" ht="15" hidden="false" customHeight="false" outlineLevel="0" collapsed="false">
      <c r="A3704" s="2" t="n">
        <v>3703</v>
      </c>
      <c r="B3704" s="2" t="s">
        <v>3724</v>
      </c>
      <c r="C3704" s="2" t="s">
        <v>27</v>
      </c>
      <c r="D3704" s="2" t="s">
        <v>17</v>
      </c>
      <c r="E3704" s="2" t="n">
        <v>4</v>
      </c>
      <c r="F3704" s="2" t="n">
        <v>28.29</v>
      </c>
      <c r="G3704" s="2" t="n">
        <f aca="false">E3704*F3704</f>
        <v>113.16</v>
      </c>
      <c r="H3704" s="2" t="s">
        <v>11</v>
      </c>
    </row>
    <row r="3705" customFormat="false" ht="15" hidden="false" customHeight="false" outlineLevel="0" collapsed="false">
      <c r="A3705" s="2" t="n">
        <v>3704</v>
      </c>
      <c r="B3705" s="2" t="s">
        <v>3725</v>
      </c>
      <c r="C3705" s="2" t="s">
        <v>29</v>
      </c>
      <c r="D3705" s="2" t="s">
        <v>20</v>
      </c>
      <c r="E3705" s="2" t="n">
        <v>5</v>
      </c>
      <c r="F3705" s="2" t="n">
        <v>29.66</v>
      </c>
      <c r="G3705" s="2" t="n">
        <f aca="false">E3705*F3705</f>
        <v>148.3</v>
      </c>
      <c r="H3705" s="2" t="s">
        <v>11</v>
      </c>
    </row>
    <row r="3706" customFormat="false" ht="15" hidden="false" customHeight="false" outlineLevel="0" collapsed="false">
      <c r="A3706" s="2" t="n">
        <v>3705</v>
      </c>
      <c r="B3706" s="2" t="s">
        <v>3726</v>
      </c>
      <c r="C3706" s="2" t="s">
        <v>9</v>
      </c>
      <c r="D3706" s="2" t="s">
        <v>23</v>
      </c>
      <c r="E3706" s="2" t="n">
        <v>6</v>
      </c>
      <c r="F3706" s="2" t="n">
        <v>31.03</v>
      </c>
      <c r="G3706" s="2" t="n">
        <f aca="false">E3706*F3706</f>
        <v>186.18</v>
      </c>
      <c r="H3706" s="2" t="s">
        <v>11</v>
      </c>
    </row>
    <row r="3707" customFormat="false" ht="15" hidden="false" customHeight="false" outlineLevel="0" collapsed="false">
      <c r="A3707" s="2" t="n">
        <v>3706</v>
      </c>
      <c r="B3707" s="2" t="s">
        <v>3727</v>
      </c>
      <c r="C3707" s="2" t="s">
        <v>13</v>
      </c>
      <c r="D3707" s="2" t="s">
        <v>10</v>
      </c>
      <c r="E3707" s="2" t="n">
        <v>7</v>
      </c>
      <c r="F3707" s="2" t="n">
        <v>32.4</v>
      </c>
      <c r="G3707" s="2" t="n">
        <f aca="false">E3707*F3707</f>
        <v>226.8</v>
      </c>
      <c r="H3707" s="2" t="s">
        <v>11</v>
      </c>
    </row>
    <row r="3708" customFormat="false" ht="15" hidden="false" customHeight="false" outlineLevel="0" collapsed="false">
      <c r="A3708" s="2" t="n">
        <v>3707</v>
      </c>
      <c r="B3708" s="2" t="s">
        <v>3728</v>
      </c>
      <c r="C3708" s="2" t="s">
        <v>16</v>
      </c>
      <c r="D3708" s="2" t="s">
        <v>14</v>
      </c>
      <c r="E3708" s="2" t="n">
        <v>8</v>
      </c>
      <c r="F3708" s="2" t="n">
        <v>33.77</v>
      </c>
      <c r="G3708" s="2" t="n">
        <f aca="false">E3708*F3708</f>
        <v>270.16</v>
      </c>
      <c r="H3708" s="2" t="s">
        <v>11</v>
      </c>
    </row>
    <row r="3709" customFormat="false" ht="15" hidden="false" customHeight="false" outlineLevel="0" collapsed="false">
      <c r="A3709" s="2" t="n">
        <v>3708</v>
      </c>
      <c r="B3709" s="2" t="s">
        <v>3729</v>
      </c>
      <c r="C3709" s="2" t="s">
        <v>19</v>
      </c>
      <c r="D3709" s="2" t="s">
        <v>17</v>
      </c>
      <c r="E3709" s="2" t="n">
        <v>9</v>
      </c>
      <c r="F3709" s="2" t="n">
        <v>35.14</v>
      </c>
      <c r="G3709" s="2" t="n">
        <f aca="false">E3709*F3709</f>
        <v>316.26</v>
      </c>
      <c r="H3709" s="2" t="s">
        <v>11</v>
      </c>
    </row>
    <row r="3710" customFormat="false" ht="15" hidden="false" customHeight="false" outlineLevel="0" collapsed="false">
      <c r="A3710" s="2" t="n">
        <v>3709</v>
      </c>
      <c r="B3710" s="2" t="s">
        <v>3730</v>
      </c>
      <c r="C3710" s="2" t="s">
        <v>22</v>
      </c>
      <c r="D3710" s="2" t="s">
        <v>20</v>
      </c>
      <c r="E3710" s="2" t="n">
        <v>10</v>
      </c>
      <c r="F3710" s="2" t="n">
        <v>36.51</v>
      </c>
      <c r="G3710" s="2" t="n">
        <f aca="false">E3710*F3710</f>
        <v>365.1</v>
      </c>
      <c r="H3710" s="2" t="s">
        <v>11</v>
      </c>
    </row>
    <row r="3711" customFormat="false" ht="15" hidden="false" customHeight="false" outlineLevel="0" collapsed="false">
      <c r="A3711" s="2" t="n">
        <v>3710</v>
      </c>
      <c r="B3711" s="2" t="s">
        <v>3731</v>
      </c>
      <c r="C3711" s="2" t="s">
        <v>25</v>
      </c>
      <c r="D3711" s="2" t="s">
        <v>23</v>
      </c>
      <c r="E3711" s="2" t="n">
        <v>11</v>
      </c>
      <c r="F3711" s="2" t="n">
        <v>37.88</v>
      </c>
      <c r="G3711" s="2" t="n">
        <f aca="false">E3711*F3711</f>
        <v>416.68</v>
      </c>
      <c r="H3711" s="2" t="s">
        <v>11</v>
      </c>
    </row>
    <row r="3712" customFormat="false" ht="15" hidden="false" customHeight="false" outlineLevel="0" collapsed="false">
      <c r="A3712" s="2" t="n">
        <v>3711</v>
      </c>
      <c r="B3712" s="2" t="s">
        <v>3732</v>
      </c>
      <c r="C3712" s="2" t="s">
        <v>27</v>
      </c>
      <c r="D3712" s="2" t="s">
        <v>10</v>
      </c>
      <c r="E3712" s="2" t="n">
        <v>12</v>
      </c>
      <c r="F3712" s="2" t="n">
        <v>39.25</v>
      </c>
      <c r="G3712" s="2" t="n">
        <f aca="false">E3712*F3712</f>
        <v>471</v>
      </c>
      <c r="H3712" s="2" t="s">
        <v>11</v>
      </c>
    </row>
    <row r="3713" customFormat="false" ht="15" hidden="false" customHeight="false" outlineLevel="0" collapsed="false">
      <c r="A3713" s="2" t="n">
        <v>3712</v>
      </c>
      <c r="B3713" s="2" t="s">
        <v>3733</v>
      </c>
      <c r="C3713" s="2" t="s">
        <v>29</v>
      </c>
      <c r="D3713" s="2" t="s">
        <v>14</v>
      </c>
      <c r="E3713" s="2" t="n">
        <v>13</v>
      </c>
      <c r="F3713" s="2" t="n">
        <v>40.62</v>
      </c>
      <c r="G3713" s="2" t="n">
        <f aca="false">E3713*F3713</f>
        <v>528.06</v>
      </c>
      <c r="H3713" s="2" t="s">
        <v>11</v>
      </c>
    </row>
    <row r="3714" customFormat="false" ht="15" hidden="false" customHeight="false" outlineLevel="0" collapsed="false">
      <c r="A3714" s="2" t="n">
        <v>3713</v>
      </c>
      <c r="B3714" s="2" t="s">
        <v>3734</v>
      </c>
      <c r="C3714" s="2" t="s">
        <v>9</v>
      </c>
      <c r="D3714" s="2" t="s">
        <v>17</v>
      </c>
      <c r="E3714" s="2" t="n">
        <v>14</v>
      </c>
      <c r="F3714" s="2" t="n">
        <v>41.99</v>
      </c>
      <c r="G3714" s="2" t="n">
        <f aca="false">E3714*F3714</f>
        <v>587.86</v>
      </c>
      <c r="H3714" s="2" t="s">
        <v>11</v>
      </c>
    </row>
    <row r="3715" customFormat="false" ht="15" hidden="false" customHeight="false" outlineLevel="0" collapsed="false">
      <c r="A3715" s="2" t="n">
        <v>3714</v>
      </c>
      <c r="B3715" s="2" t="s">
        <v>3735</v>
      </c>
      <c r="C3715" s="2" t="s">
        <v>13</v>
      </c>
      <c r="D3715" s="2" t="s">
        <v>20</v>
      </c>
      <c r="E3715" s="2" t="n">
        <v>15</v>
      </c>
      <c r="F3715" s="2" t="n">
        <v>43.36</v>
      </c>
      <c r="G3715" s="2" t="n">
        <f aca="false">E3715*F3715</f>
        <v>650.4</v>
      </c>
      <c r="H3715" s="2" t="s">
        <v>11</v>
      </c>
    </row>
    <row r="3716" customFormat="false" ht="15" hidden="false" customHeight="false" outlineLevel="0" collapsed="false">
      <c r="A3716" s="2" t="n">
        <v>3715</v>
      </c>
      <c r="B3716" s="2" t="s">
        <v>3736</v>
      </c>
      <c r="C3716" s="2" t="s">
        <v>16</v>
      </c>
      <c r="D3716" s="2" t="s">
        <v>23</v>
      </c>
      <c r="E3716" s="2" t="n">
        <v>16</v>
      </c>
      <c r="F3716" s="2" t="n">
        <v>44.73</v>
      </c>
      <c r="G3716" s="2" t="n">
        <f aca="false">E3716*F3716</f>
        <v>715.68</v>
      </c>
      <c r="H3716" s="2" t="s">
        <v>11</v>
      </c>
    </row>
    <row r="3717" customFormat="false" ht="15" hidden="false" customHeight="false" outlineLevel="0" collapsed="false">
      <c r="A3717" s="2" t="n">
        <v>3716</v>
      </c>
      <c r="B3717" s="2" t="s">
        <v>3737</v>
      </c>
      <c r="C3717" s="2" t="s">
        <v>19</v>
      </c>
      <c r="D3717" s="2" t="s">
        <v>10</v>
      </c>
      <c r="E3717" s="2" t="n">
        <v>17</v>
      </c>
      <c r="F3717" s="2" t="n">
        <v>46.1</v>
      </c>
      <c r="G3717" s="2" t="n">
        <f aca="false">E3717*F3717</f>
        <v>783.7</v>
      </c>
      <c r="H3717" s="2" t="s">
        <v>11</v>
      </c>
    </row>
    <row r="3718" customFormat="false" ht="15" hidden="false" customHeight="false" outlineLevel="0" collapsed="false">
      <c r="A3718" s="2" t="n">
        <v>3717</v>
      </c>
      <c r="B3718" s="2" t="s">
        <v>3738</v>
      </c>
      <c r="C3718" s="2" t="s">
        <v>22</v>
      </c>
      <c r="D3718" s="2" t="s">
        <v>14</v>
      </c>
      <c r="E3718" s="2" t="n">
        <v>18</v>
      </c>
      <c r="F3718" s="2" t="n">
        <v>47.47</v>
      </c>
      <c r="G3718" s="2" t="n">
        <f aca="false">E3718*F3718</f>
        <v>854.46</v>
      </c>
      <c r="H3718" s="2" t="s">
        <v>11</v>
      </c>
    </row>
    <row r="3719" customFormat="false" ht="15" hidden="false" customHeight="false" outlineLevel="0" collapsed="false">
      <c r="A3719" s="2" t="n">
        <v>3718</v>
      </c>
      <c r="B3719" s="2" t="s">
        <v>3739</v>
      </c>
      <c r="C3719" s="2" t="s">
        <v>25</v>
      </c>
      <c r="D3719" s="2" t="s">
        <v>17</v>
      </c>
      <c r="E3719" s="2" t="n">
        <v>19</v>
      </c>
      <c r="F3719" s="2" t="n">
        <v>48.84</v>
      </c>
      <c r="G3719" s="2" t="n">
        <f aca="false">E3719*F3719</f>
        <v>927.96</v>
      </c>
      <c r="H3719" s="2" t="s">
        <v>11</v>
      </c>
    </row>
    <row r="3720" customFormat="false" ht="15" hidden="false" customHeight="false" outlineLevel="0" collapsed="false">
      <c r="A3720" s="2" t="n">
        <v>3719</v>
      </c>
      <c r="B3720" s="2" t="s">
        <v>3740</v>
      </c>
      <c r="C3720" s="2" t="s">
        <v>27</v>
      </c>
      <c r="D3720" s="2" t="s">
        <v>20</v>
      </c>
      <c r="E3720" s="2" t="n">
        <v>20</v>
      </c>
      <c r="F3720" s="2" t="n">
        <v>50.21</v>
      </c>
      <c r="G3720" s="2" t="n">
        <f aca="false">E3720*F3720</f>
        <v>1004.2</v>
      </c>
      <c r="H3720" s="2" t="s">
        <v>11</v>
      </c>
    </row>
    <row r="3721" customFormat="false" ht="15" hidden="false" customHeight="false" outlineLevel="0" collapsed="false">
      <c r="A3721" s="2" t="n">
        <v>3720</v>
      </c>
      <c r="B3721" s="2" t="s">
        <v>3741</v>
      </c>
      <c r="C3721" s="2" t="s">
        <v>29</v>
      </c>
      <c r="D3721" s="2" t="s">
        <v>23</v>
      </c>
      <c r="E3721" s="2" t="n">
        <v>21</v>
      </c>
      <c r="F3721" s="2" t="n">
        <v>51.58</v>
      </c>
      <c r="G3721" s="2" t="n">
        <f aca="false">E3721*F3721</f>
        <v>1083.18</v>
      </c>
      <c r="H3721" s="2" t="s">
        <v>11</v>
      </c>
    </row>
    <row r="3722" customFormat="false" ht="15" hidden="false" customHeight="false" outlineLevel="0" collapsed="false">
      <c r="A3722" s="2" t="n">
        <v>3721</v>
      </c>
      <c r="B3722" s="2" t="s">
        <v>3742</v>
      </c>
      <c r="C3722" s="2" t="s">
        <v>9</v>
      </c>
      <c r="D3722" s="2" t="s">
        <v>10</v>
      </c>
      <c r="E3722" s="2" t="n">
        <v>22</v>
      </c>
      <c r="F3722" s="2" t="n">
        <v>52.95</v>
      </c>
      <c r="G3722" s="2" t="n">
        <f aca="false">E3722*F3722</f>
        <v>1164.9</v>
      </c>
      <c r="H3722" s="2" t="s">
        <v>11</v>
      </c>
    </row>
    <row r="3723" customFormat="false" ht="15" hidden="false" customHeight="false" outlineLevel="0" collapsed="false">
      <c r="A3723" s="2" t="n">
        <v>3722</v>
      </c>
      <c r="B3723" s="2" t="s">
        <v>3743</v>
      </c>
      <c r="C3723" s="2" t="s">
        <v>13</v>
      </c>
      <c r="D3723" s="2" t="s">
        <v>14</v>
      </c>
      <c r="E3723" s="2" t="n">
        <v>23</v>
      </c>
      <c r="F3723" s="2" t="n">
        <v>54.32</v>
      </c>
      <c r="G3723" s="2" t="n">
        <f aca="false">E3723*F3723</f>
        <v>1249.36</v>
      </c>
      <c r="H3723" s="2" t="s">
        <v>11</v>
      </c>
    </row>
    <row r="3724" customFormat="false" ht="15" hidden="false" customHeight="false" outlineLevel="0" collapsed="false">
      <c r="A3724" s="2" t="n">
        <v>3723</v>
      </c>
      <c r="B3724" s="2" t="s">
        <v>3744</v>
      </c>
      <c r="C3724" s="2" t="s">
        <v>16</v>
      </c>
      <c r="D3724" s="2" t="s">
        <v>17</v>
      </c>
      <c r="E3724" s="2" t="n">
        <v>24</v>
      </c>
      <c r="F3724" s="2" t="n">
        <v>55.69</v>
      </c>
      <c r="G3724" s="2" t="n">
        <f aca="false">E3724*F3724</f>
        <v>1336.56</v>
      </c>
      <c r="H3724" s="2" t="s">
        <v>11</v>
      </c>
    </row>
    <row r="3725" customFormat="false" ht="15" hidden="false" customHeight="false" outlineLevel="0" collapsed="false">
      <c r="A3725" s="2" t="n">
        <v>3724</v>
      </c>
      <c r="B3725" s="2" t="s">
        <v>3745</v>
      </c>
      <c r="C3725" s="2" t="s">
        <v>19</v>
      </c>
      <c r="D3725" s="2" t="s">
        <v>20</v>
      </c>
      <c r="E3725" s="2" t="n">
        <v>25</v>
      </c>
      <c r="F3725" s="2" t="n">
        <v>57.06</v>
      </c>
      <c r="G3725" s="2" t="n">
        <f aca="false">E3725*F3725</f>
        <v>1426.5</v>
      </c>
      <c r="H3725" s="2" t="s">
        <v>11</v>
      </c>
    </row>
    <row r="3726" customFormat="false" ht="15" hidden="false" customHeight="false" outlineLevel="0" collapsed="false">
      <c r="A3726" s="2" t="n">
        <v>3725</v>
      </c>
      <c r="B3726" s="2" t="s">
        <v>3746</v>
      </c>
      <c r="C3726" s="2" t="s">
        <v>22</v>
      </c>
      <c r="D3726" s="2" t="s">
        <v>23</v>
      </c>
      <c r="E3726" s="2" t="n">
        <v>26</v>
      </c>
      <c r="F3726" s="2" t="n">
        <v>58.43</v>
      </c>
      <c r="G3726" s="2" t="n">
        <f aca="false">E3726*F3726</f>
        <v>1519.18</v>
      </c>
      <c r="H3726" s="2" t="s">
        <v>11</v>
      </c>
    </row>
    <row r="3727" customFormat="false" ht="15" hidden="false" customHeight="false" outlineLevel="0" collapsed="false">
      <c r="A3727" s="2" t="n">
        <v>3726</v>
      </c>
      <c r="B3727" s="2" t="s">
        <v>3747</v>
      </c>
      <c r="C3727" s="2" t="s">
        <v>25</v>
      </c>
      <c r="D3727" s="2" t="s">
        <v>10</v>
      </c>
      <c r="E3727" s="2" t="n">
        <v>27</v>
      </c>
      <c r="F3727" s="2" t="n">
        <v>59.8</v>
      </c>
      <c r="G3727" s="2" t="n">
        <f aca="false">E3727*F3727</f>
        <v>1614.6</v>
      </c>
      <c r="H3727" s="2" t="s">
        <v>11</v>
      </c>
    </row>
    <row r="3728" customFormat="false" ht="15" hidden="false" customHeight="false" outlineLevel="0" collapsed="false">
      <c r="A3728" s="2" t="n">
        <v>3727</v>
      </c>
      <c r="B3728" s="2" t="s">
        <v>3748</v>
      </c>
      <c r="C3728" s="2" t="s">
        <v>27</v>
      </c>
      <c r="D3728" s="2" t="s">
        <v>14</v>
      </c>
      <c r="E3728" s="2" t="n">
        <v>28</v>
      </c>
      <c r="F3728" s="2" t="n">
        <v>61.17</v>
      </c>
      <c r="G3728" s="2" t="n">
        <f aca="false">E3728*F3728</f>
        <v>1712.76</v>
      </c>
      <c r="H3728" s="2" t="s">
        <v>11</v>
      </c>
    </row>
    <row r="3729" customFormat="false" ht="15" hidden="false" customHeight="false" outlineLevel="0" collapsed="false">
      <c r="A3729" s="2" t="n">
        <v>3728</v>
      </c>
      <c r="B3729" s="2" t="s">
        <v>3749</v>
      </c>
      <c r="C3729" s="2" t="s">
        <v>29</v>
      </c>
      <c r="D3729" s="2" t="s">
        <v>17</v>
      </c>
      <c r="E3729" s="2" t="n">
        <v>29</v>
      </c>
      <c r="F3729" s="2" t="n">
        <v>62.54</v>
      </c>
      <c r="G3729" s="2" t="n">
        <f aca="false">E3729*F3729</f>
        <v>1813.66</v>
      </c>
      <c r="H3729" s="2" t="s">
        <v>11</v>
      </c>
    </row>
    <row r="3730" customFormat="false" ht="15" hidden="false" customHeight="false" outlineLevel="0" collapsed="false">
      <c r="A3730" s="2" t="n">
        <v>3729</v>
      </c>
      <c r="B3730" s="2" t="s">
        <v>3750</v>
      </c>
      <c r="C3730" s="2" t="s">
        <v>9</v>
      </c>
      <c r="D3730" s="2" t="s">
        <v>20</v>
      </c>
      <c r="E3730" s="2" t="n">
        <v>30</v>
      </c>
      <c r="F3730" s="2" t="n">
        <v>63.91</v>
      </c>
      <c r="G3730" s="2" t="n">
        <f aca="false">E3730*F3730</f>
        <v>1917.3</v>
      </c>
      <c r="H3730" s="2" t="s">
        <v>11</v>
      </c>
    </row>
    <row r="3731" customFormat="false" ht="15" hidden="false" customHeight="false" outlineLevel="0" collapsed="false">
      <c r="A3731" s="2" t="n">
        <v>3730</v>
      </c>
      <c r="B3731" s="2" t="s">
        <v>3751</v>
      </c>
      <c r="C3731" s="2" t="s">
        <v>13</v>
      </c>
      <c r="D3731" s="2" t="s">
        <v>23</v>
      </c>
      <c r="E3731" s="2" t="n">
        <v>31</v>
      </c>
      <c r="F3731" s="2" t="n">
        <v>65.28</v>
      </c>
      <c r="G3731" s="2" t="n">
        <f aca="false">E3731*F3731</f>
        <v>2023.68</v>
      </c>
      <c r="H3731" s="2" t="s">
        <v>11</v>
      </c>
    </row>
    <row r="3732" customFormat="false" ht="15" hidden="false" customHeight="false" outlineLevel="0" collapsed="false">
      <c r="A3732" s="2" t="n">
        <v>3731</v>
      </c>
      <c r="B3732" s="2" t="s">
        <v>3752</v>
      </c>
      <c r="C3732" s="2" t="s">
        <v>16</v>
      </c>
      <c r="D3732" s="2" t="s">
        <v>10</v>
      </c>
      <c r="E3732" s="2" t="n">
        <v>32</v>
      </c>
      <c r="F3732" s="2" t="n">
        <v>66.65</v>
      </c>
      <c r="G3732" s="2" t="n">
        <f aca="false">E3732*F3732</f>
        <v>2132.8</v>
      </c>
      <c r="H3732" s="2" t="s">
        <v>11</v>
      </c>
    </row>
    <row r="3733" customFormat="false" ht="15" hidden="false" customHeight="false" outlineLevel="0" collapsed="false">
      <c r="A3733" s="2" t="n">
        <v>3732</v>
      </c>
      <c r="B3733" s="2" t="s">
        <v>3753</v>
      </c>
      <c r="C3733" s="2" t="s">
        <v>19</v>
      </c>
      <c r="D3733" s="2" t="s">
        <v>14</v>
      </c>
      <c r="E3733" s="2" t="n">
        <v>33</v>
      </c>
      <c r="F3733" s="2" t="n">
        <v>68.02</v>
      </c>
      <c r="G3733" s="2" t="n">
        <f aca="false">E3733*F3733</f>
        <v>2244.66</v>
      </c>
      <c r="H3733" s="2" t="s">
        <v>11</v>
      </c>
    </row>
    <row r="3734" customFormat="false" ht="15" hidden="false" customHeight="false" outlineLevel="0" collapsed="false">
      <c r="A3734" s="2" t="n">
        <v>3733</v>
      </c>
      <c r="B3734" s="2" t="s">
        <v>3754</v>
      </c>
      <c r="C3734" s="2" t="s">
        <v>22</v>
      </c>
      <c r="D3734" s="2" t="s">
        <v>17</v>
      </c>
      <c r="E3734" s="2" t="n">
        <v>34</v>
      </c>
      <c r="F3734" s="2" t="n">
        <v>69.39</v>
      </c>
      <c r="G3734" s="2" t="n">
        <f aca="false">E3734*F3734</f>
        <v>2359.26</v>
      </c>
      <c r="H3734" s="2" t="s">
        <v>11</v>
      </c>
    </row>
    <row r="3735" customFormat="false" ht="15" hidden="false" customHeight="false" outlineLevel="0" collapsed="false">
      <c r="A3735" s="2" t="n">
        <v>3734</v>
      </c>
      <c r="B3735" s="2" t="s">
        <v>3755</v>
      </c>
      <c r="C3735" s="2" t="s">
        <v>25</v>
      </c>
      <c r="D3735" s="2" t="s">
        <v>20</v>
      </c>
      <c r="E3735" s="2" t="n">
        <v>35</v>
      </c>
      <c r="F3735" s="2" t="n">
        <v>70.76</v>
      </c>
      <c r="G3735" s="2" t="n">
        <f aca="false">E3735*F3735</f>
        <v>2476.6</v>
      </c>
      <c r="H3735" s="2" t="s">
        <v>11</v>
      </c>
    </row>
    <row r="3736" customFormat="false" ht="15" hidden="false" customHeight="false" outlineLevel="0" collapsed="false">
      <c r="A3736" s="2" t="n">
        <v>3735</v>
      </c>
      <c r="B3736" s="2" t="s">
        <v>3756</v>
      </c>
      <c r="C3736" s="2" t="s">
        <v>27</v>
      </c>
      <c r="D3736" s="2" t="s">
        <v>23</v>
      </c>
      <c r="E3736" s="2" t="n">
        <v>36</v>
      </c>
      <c r="F3736" s="2" t="n">
        <v>72.13</v>
      </c>
      <c r="G3736" s="2" t="n">
        <f aca="false">E3736*F3736</f>
        <v>2596.68</v>
      </c>
      <c r="H3736" s="2" t="s">
        <v>11</v>
      </c>
    </row>
    <row r="3737" customFormat="false" ht="15" hidden="false" customHeight="false" outlineLevel="0" collapsed="false">
      <c r="A3737" s="2" t="n">
        <v>3736</v>
      </c>
      <c r="B3737" s="2" t="s">
        <v>3757</v>
      </c>
      <c r="C3737" s="2" t="s">
        <v>29</v>
      </c>
      <c r="D3737" s="2" t="s">
        <v>10</v>
      </c>
      <c r="E3737" s="2" t="n">
        <v>37</v>
      </c>
      <c r="F3737" s="2" t="n">
        <v>73.5</v>
      </c>
      <c r="G3737" s="2" t="n">
        <f aca="false">E3737*F3737</f>
        <v>2719.5</v>
      </c>
      <c r="H3737" s="2" t="s">
        <v>11</v>
      </c>
    </row>
    <row r="3738" customFormat="false" ht="15" hidden="false" customHeight="false" outlineLevel="0" collapsed="false">
      <c r="A3738" s="2" t="n">
        <v>3737</v>
      </c>
      <c r="B3738" s="2" t="s">
        <v>3758</v>
      </c>
      <c r="C3738" s="2" t="s">
        <v>9</v>
      </c>
      <c r="D3738" s="2" t="s">
        <v>14</v>
      </c>
      <c r="E3738" s="2" t="n">
        <v>38</v>
      </c>
      <c r="F3738" s="2" t="n">
        <v>74.87</v>
      </c>
      <c r="G3738" s="2" t="n">
        <f aca="false">E3738*F3738</f>
        <v>2845.06</v>
      </c>
      <c r="H3738" s="2" t="s">
        <v>11</v>
      </c>
    </row>
    <row r="3739" customFormat="false" ht="15" hidden="false" customHeight="false" outlineLevel="0" collapsed="false">
      <c r="A3739" s="2" t="n">
        <v>3738</v>
      </c>
      <c r="B3739" s="2" t="s">
        <v>3759</v>
      </c>
      <c r="C3739" s="2" t="s">
        <v>13</v>
      </c>
      <c r="D3739" s="2" t="s">
        <v>17</v>
      </c>
      <c r="E3739" s="2" t="n">
        <v>39</v>
      </c>
      <c r="F3739" s="2" t="n">
        <v>76.24</v>
      </c>
      <c r="G3739" s="2" t="n">
        <f aca="false">E3739*F3739</f>
        <v>2973.36</v>
      </c>
      <c r="H3739" s="2" t="s">
        <v>11</v>
      </c>
    </row>
    <row r="3740" customFormat="false" ht="15" hidden="false" customHeight="false" outlineLevel="0" collapsed="false">
      <c r="A3740" s="2" t="n">
        <v>3739</v>
      </c>
      <c r="B3740" s="2" t="s">
        <v>3760</v>
      </c>
      <c r="C3740" s="2" t="s">
        <v>16</v>
      </c>
      <c r="D3740" s="2" t="s">
        <v>20</v>
      </c>
      <c r="E3740" s="2" t="n">
        <v>40</v>
      </c>
      <c r="F3740" s="2" t="n">
        <v>77.61</v>
      </c>
      <c r="G3740" s="2" t="n">
        <f aca="false">E3740*F3740</f>
        <v>3104.4</v>
      </c>
      <c r="H3740" s="2" t="s">
        <v>11</v>
      </c>
    </row>
    <row r="3741" customFormat="false" ht="15" hidden="false" customHeight="false" outlineLevel="0" collapsed="false">
      <c r="A3741" s="2" t="n">
        <v>3740</v>
      </c>
      <c r="B3741" s="2" t="s">
        <v>3761</v>
      </c>
      <c r="C3741" s="2" t="s">
        <v>19</v>
      </c>
      <c r="D3741" s="2" t="s">
        <v>23</v>
      </c>
      <c r="E3741" s="2" t="n">
        <v>41</v>
      </c>
      <c r="F3741" s="2" t="n">
        <v>78.98</v>
      </c>
      <c r="G3741" s="2" t="n">
        <f aca="false">E3741*F3741</f>
        <v>3238.18</v>
      </c>
      <c r="H3741" s="2" t="s">
        <v>11</v>
      </c>
    </row>
    <row r="3742" customFormat="false" ht="15" hidden="false" customHeight="false" outlineLevel="0" collapsed="false">
      <c r="A3742" s="2" t="n">
        <v>3741</v>
      </c>
      <c r="B3742" s="2" t="s">
        <v>3762</v>
      </c>
      <c r="C3742" s="2" t="s">
        <v>22</v>
      </c>
      <c r="D3742" s="2" t="s">
        <v>10</v>
      </c>
      <c r="E3742" s="2" t="n">
        <v>42</v>
      </c>
      <c r="F3742" s="2" t="n">
        <v>80.35</v>
      </c>
      <c r="G3742" s="2" t="n">
        <f aca="false">E3742*F3742</f>
        <v>3374.7</v>
      </c>
      <c r="H3742" s="2" t="s">
        <v>11</v>
      </c>
    </row>
    <row r="3743" customFormat="false" ht="15" hidden="false" customHeight="false" outlineLevel="0" collapsed="false">
      <c r="A3743" s="2" t="n">
        <v>3742</v>
      </c>
      <c r="B3743" s="2" t="s">
        <v>3763</v>
      </c>
      <c r="C3743" s="2" t="s">
        <v>25</v>
      </c>
      <c r="D3743" s="2" t="s">
        <v>14</v>
      </c>
      <c r="E3743" s="2" t="n">
        <v>43</v>
      </c>
      <c r="F3743" s="2" t="n">
        <v>81.72</v>
      </c>
      <c r="G3743" s="2" t="n">
        <f aca="false">E3743*F3743</f>
        <v>3513.96</v>
      </c>
      <c r="H3743" s="2" t="s">
        <v>11</v>
      </c>
    </row>
    <row r="3744" customFormat="false" ht="15" hidden="false" customHeight="false" outlineLevel="0" collapsed="false">
      <c r="A3744" s="2" t="n">
        <v>3743</v>
      </c>
      <c r="B3744" s="2" t="s">
        <v>3764</v>
      </c>
      <c r="C3744" s="2" t="s">
        <v>27</v>
      </c>
      <c r="D3744" s="2" t="s">
        <v>17</v>
      </c>
      <c r="E3744" s="2" t="n">
        <v>44</v>
      </c>
      <c r="F3744" s="2" t="n">
        <v>83.09</v>
      </c>
      <c r="G3744" s="2" t="n">
        <f aca="false">E3744*F3744</f>
        <v>3655.96</v>
      </c>
      <c r="H3744" s="2" t="s">
        <v>11</v>
      </c>
    </row>
    <row r="3745" customFormat="false" ht="15" hidden="false" customHeight="false" outlineLevel="0" collapsed="false">
      <c r="A3745" s="2" t="n">
        <v>3744</v>
      </c>
      <c r="B3745" s="2" t="s">
        <v>3765</v>
      </c>
      <c r="C3745" s="2" t="s">
        <v>29</v>
      </c>
      <c r="D3745" s="2" t="s">
        <v>20</v>
      </c>
      <c r="E3745" s="2" t="n">
        <v>45</v>
      </c>
      <c r="F3745" s="2" t="n">
        <v>84.46</v>
      </c>
      <c r="G3745" s="2" t="n">
        <f aca="false">E3745*F3745</f>
        <v>3800.7</v>
      </c>
      <c r="H3745" s="2" t="s">
        <v>11</v>
      </c>
    </row>
    <row r="3746" customFormat="false" ht="15" hidden="false" customHeight="false" outlineLevel="0" collapsed="false">
      <c r="A3746" s="2" t="n">
        <v>3745</v>
      </c>
      <c r="B3746" s="2" t="s">
        <v>3766</v>
      </c>
      <c r="C3746" s="2" t="s">
        <v>9</v>
      </c>
      <c r="D3746" s="2" t="s">
        <v>23</v>
      </c>
      <c r="E3746" s="2" t="n">
        <v>46</v>
      </c>
      <c r="F3746" s="2" t="n">
        <v>85.83</v>
      </c>
      <c r="G3746" s="2" t="n">
        <f aca="false">E3746*F3746</f>
        <v>3948.18</v>
      </c>
      <c r="H3746" s="2" t="s">
        <v>11</v>
      </c>
    </row>
    <row r="3747" customFormat="false" ht="15" hidden="false" customHeight="false" outlineLevel="0" collapsed="false">
      <c r="A3747" s="2" t="n">
        <v>3746</v>
      </c>
      <c r="B3747" s="2" t="s">
        <v>3767</v>
      </c>
      <c r="C3747" s="2" t="s">
        <v>13</v>
      </c>
      <c r="D3747" s="2" t="s">
        <v>10</v>
      </c>
      <c r="E3747" s="2" t="n">
        <v>47</v>
      </c>
      <c r="F3747" s="2" t="n">
        <v>87.2</v>
      </c>
      <c r="G3747" s="2" t="n">
        <f aca="false">E3747*F3747</f>
        <v>4098.4</v>
      </c>
      <c r="H3747" s="2" t="s">
        <v>11</v>
      </c>
    </row>
    <row r="3748" customFormat="false" ht="15" hidden="false" customHeight="false" outlineLevel="0" collapsed="false">
      <c r="A3748" s="2" t="n">
        <v>3747</v>
      </c>
      <c r="B3748" s="2" t="s">
        <v>3768</v>
      </c>
      <c r="C3748" s="2" t="s">
        <v>16</v>
      </c>
      <c r="D3748" s="2" t="s">
        <v>14</v>
      </c>
      <c r="E3748" s="2" t="n">
        <v>48</v>
      </c>
      <c r="F3748" s="2" t="n">
        <v>88.57</v>
      </c>
      <c r="G3748" s="2" t="n">
        <f aca="false">E3748*F3748</f>
        <v>4251.36</v>
      </c>
      <c r="H3748" s="2" t="s">
        <v>11</v>
      </c>
    </row>
    <row r="3749" customFormat="false" ht="15" hidden="false" customHeight="false" outlineLevel="0" collapsed="false">
      <c r="A3749" s="2" t="n">
        <v>3748</v>
      </c>
      <c r="B3749" s="2" t="s">
        <v>3769</v>
      </c>
      <c r="C3749" s="2" t="s">
        <v>19</v>
      </c>
      <c r="D3749" s="2" t="s">
        <v>17</v>
      </c>
      <c r="E3749" s="2" t="n">
        <v>49</v>
      </c>
      <c r="F3749" s="2" t="n">
        <v>89.94</v>
      </c>
      <c r="G3749" s="2" t="n">
        <f aca="false">E3749*F3749</f>
        <v>4407.06</v>
      </c>
      <c r="H3749" s="2" t="s">
        <v>11</v>
      </c>
    </row>
    <row r="3750" customFormat="false" ht="15" hidden="false" customHeight="false" outlineLevel="0" collapsed="false">
      <c r="A3750" s="2" t="n">
        <v>3749</v>
      </c>
      <c r="B3750" s="2" t="s">
        <v>3770</v>
      </c>
      <c r="C3750" s="2" t="s">
        <v>22</v>
      </c>
      <c r="D3750" s="2" t="s">
        <v>20</v>
      </c>
      <c r="E3750" s="2" t="n">
        <v>50</v>
      </c>
      <c r="F3750" s="2" t="n">
        <v>91.31</v>
      </c>
      <c r="G3750" s="2" t="n">
        <f aca="false">E3750*F3750</f>
        <v>4565.5</v>
      </c>
      <c r="H3750" s="2" t="s">
        <v>11</v>
      </c>
    </row>
    <row r="3751" customFormat="false" ht="15" hidden="false" customHeight="false" outlineLevel="0" collapsed="false">
      <c r="A3751" s="2" t="n">
        <v>3750</v>
      </c>
      <c r="B3751" s="2" t="s">
        <v>3771</v>
      </c>
      <c r="C3751" s="2" t="s">
        <v>25</v>
      </c>
      <c r="D3751" s="2" t="s">
        <v>23</v>
      </c>
      <c r="E3751" s="2" t="n">
        <v>1</v>
      </c>
      <c r="F3751" s="2" t="n">
        <v>92.68</v>
      </c>
      <c r="G3751" s="2" t="n">
        <f aca="false">E3751*F3751</f>
        <v>92.68</v>
      </c>
      <c r="H3751" s="2" t="s">
        <v>11</v>
      </c>
    </row>
    <row r="3752" customFormat="false" ht="15" hidden="false" customHeight="false" outlineLevel="0" collapsed="false">
      <c r="A3752" s="2" t="n">
        <v>3751</v>
      </c>
      <c r="B3752" s="2" t="s">
        <v>3772</v>
      </c>
      <c r="C3752" s="2" t="s">
        <v>27</v>
      </c>
      <c r="D3752" s="2" t="s">
        <v>10</v>
      </c>
      <c r="E3752" s="2" t="n">
        <v>2</v>
      </c>
      <c r="F3752" s="2" t="n">
        <v>94.05</v>
      </c>
      <c r="G3752" s="2" t="n">
        <f aca="false">E3752*F3752</f>
        <v>188.1</v>
      </c>
      <c r="H3752" s="2" t="s">
        <v>11</v>
      </c>
    </row>
    <row r="3753" customFormat="false" ht="15" hidden="false" customHeight="false" outlineLevel="0" collapsed="false">
      <c r="A3753" s="2" t="n">
        <v>3752</v>
      </c>
      <c r="B3753" s="2" t="s">
        <v>3773</v>
      </c>
      <c r="C3753" s="2" t="s">
        <v>29</v>
      </c>
      <c r="D3753" s="2" t="s">
        <v>14</v>
      </c>
      <c r="E3753" s="2" t="n">
        <v>3</v>
      </c>
      <c r="F3753" s="2" t="n">
        <v>95.42</v>
      </c>
      <c r="G3753" s="2" t="n">
        <f aca="false">E3753*F3753</f>
        <v>286.26</v>
      </c>
      <c r="H3753" s="2" t="s">
        <v>11</v>
      </c>
    </row>
    <row r="3754" customFormat="false" ht="15" hidden="false" customHeight="false" outlineLevel="0" collapsed="false">
      <c r="A3754" s="2" t="n">
        <v>3753</v>
      </c>
      <c r="B3754" s="2" t="s">
        <v>3774</v>
      </c>
      <c r="C3754" s="2" t="s">
        <v>9</v>
      </c>
      <c r="D3754" s="2" t="s">
        <v>17</v>
      </c>
      <c r="E3754" s="2" t="n">
        <v>4</v>
      </c>
      <c r="F3754" s="2" t="n">
        <v>96.79</v>
      </c>
      <c r="G3754" s="2" t="n">
        <f aca="false">E3754*F3754</f>
        <v>387.16</v>
      </c>
      <c r="H3754" s="2" t="s">
        <v>11</v>
      </c>
    </row>
    <row r="3755" customFormat="false" ht="15" hidden="false" customHeight="false" outlineLevel="0" collapsed="false">
      <c r="A3755" s="2" t="n">
        <v>3754</v>
      </c>
      <c r="B3755" s="2" t="s">
        <v>3775</v>
      </c>
      <c r="C3755" s="2" t="s">
        <v>13</v>
      </c>
      <c r="D3755" s="2" t="s">
        <v>20</v>
      </c>
      <c r="E3755" s="2" t="n">
        <v>5</v>
      </c>
      <c r="F3755" s="2" t="n">
        <v>98.16</v>
      </c>
      <c r="G3755" s="2" t="n">
        <f aca="false">E3755*F3755</f>
        <v>490.8</v>
      </c>
      <c r="H3755" s="2" t="s">
        <v>11</v>
      </c>
    </row>
    <row r="3756" customFormat="false" ht="15" hidden="false" customHeight="false" outlineLevel="0" collapsed="false">
      <c r="A3756" s="2" t="n">
        <v>3755</v>
      </c>
      <c r="B3756" s="2" t="s">
        <v>3776</v>
      </c>
      <c r="C3756" s="2" t="s">
        <v>16</v>
      </c>
      <c r="D3756" s="2" t="s">
        <v>23</v>
      </c>
      <c r="E3756" s="2" t="n">
        <v>6</v>
      </c>
      <c r="F3756" s="2" t="n">
        <v>99.53</v>
      </c>
      <c r="G3756" s="2" t="n">
        <f aca="false">E3756*F3756</f>
        <v>597.18</v>
      </c>
      <c r="H3756" s="2" t="s">
        <v>11</v>
      </c>
    </row>
    <row r="3757" customFormat="false" ht="15" hidden="false" customHeight="false" outlineLevel="0" collapsed="false">
      <c r="A3757" s="2" t="n">
        <v>3756</v>
      </c>
      <c r="B3757" s="2" t="s">
        <v>3777</v>
      </c>
      <c r="C3757" s="2" t="s">
        <v>19</v>
      </c>
      <c r="D3757" s="2" t="s">
        <v>10</v>
      </c>
      <c r="E3757" s="2" t="n">
        <v>7</v>
      </c>
      <c r="F3757" s="2" t="n">
        <v>100.9</v>
      </c>
      <c r="G3757" s="2" t="n">
        <f aca="false">E3757*F3757</f>
        <v>706.3</v>
      </c>
      <c r="H3757" s="2" t="s">
        <v>11</v>
      </c>
    </row>
    <row r="3758" customFormat="false" ht="15" hidden="false" customHeight="false" outlineLevel="0" collapsed="false">
      <c r="A3758" s="2" t="n">
        <v>3757</v>
      </c>
      <c r="B3758" s="2" t="s">
        <v>3778</v>
      </c>
      <c r="C3758" s="2" t="s">
        <v>22</v>
      </c>
      <c r="D3758" s="2" t="s">
        <v>14</v>
      </c>
      <c r="E3758" s="2" t="n">
        <v>8</v>
      </c>
      <c r="F3758" s="2" t="n">
        <v>102.27</v>
      </c>
      <c r="G3758" s="2" t="n">
        <f aca="false">E3758*F3758</f>
        <v>818.16</v>
      </c>
      <c r="H3758" s="2" t="s">
        <v>11</v>
      </c>
    </row>
    <row r="3759" customFormat="false" ht="15" hidden="false" customHeight="false" outlineLevel="0" collapsed="false">
      <c r="A3759" s="2" t="n">
        <v>3758</v>
      </c>
      <c r="B3759" s="2" t="s">
        <v>3779</v>
      </c>
      <c r="C3759" s="2" t="s">
        <v>25</v>
      </c>
      <c r="D3759" s="2" t="s">
        <v>17</v>
      </c>
      <c r="E3759" s="2" t="n">
        <v>9</v>
      </c>
      <c r="F3759" s="2" t="n">
        <v>103.64</v>
      </c>
      <c r="G3759" s="2" t="n">
        <f aca="false">E3759*F3759</f>
        <v>932.76</v>
      </c>
      <c r="H3759" s="2" t="s">
        <v>11</v>
      </c>
    </row>
    <row r="3760" customFormat="false" ht="15" hidden="false" customHeight="false" outlineLevel="0" collapsed="false">
      <c r="A3760" s="2" t="n">
        <v>3759</v>
      </c>
      <c r="B3760" s="2" t="s">
        <v>3780</v>
      </c>
      <c r="C3760" s="2" t="s">
        <v>27</v>
      </c>
      <c r="D3760" s="2" t="s">
        <v>20</v>
      </c>
      <c r="E3760" s="2" t="n">
        <v>10</v>
      </c>
      <c r="F3760" s="2" t="n">
        <v>105.01</v>
      </c>
      <c r="G3760" s="2" t="n">
        <f aca="false">E3760*F3760</f>
        <v>1050.1</v>
      </c>
      <c r="H3760" s="2" t="s">
        <v>11</v>
      </c>
    </row>
    <row r="3761" customFormat="false" ht="15" hidden="false" customHeight="false" outlineLevel="0" collapsed="false">
      <c r="A3761" s="2" t="n">
        <v>3760</v>
      </c>
      <c r="B3761" s="2" t="s">
        <v>3781</v>
      </c>
      <c r="C3761" s="2" t="s">
        <v>29</v>
      </c>
      <c r="D3761" s="2" t="s">
        <v>23</v>
      </c>
      <c r="E3761" s="2" t="n">
        <v>11</v>
      </c>
      <c r="F3761" s="2" t="n">
        <v>106.38</v>
      </c>
      <c r="G3761" s="2" t="n">
        <f aca="false">E3761*F3761</f>
        <v>1170.18</v>
      </c>
      <c r="H3761" s="2" t="s">
        <v>11</v>
      </c>
    </row>
    <row r="3762" customFormat="false" ht="15" hidden="false" customHeight="false" outlineLevel="0" collapsed="false">
      <c r="A3762" s="2" t="n">
        <v>3761</v>
      </c>
      <c r="B3762" s="2" t="s">
        <v>3782</v>
      </c>
      <c r="C3762" s="2" t="s">
        <v>9</v>
      </c>
      <c r="D3762" s="2" t="s">
        <v>10</v>
      </c>
      <c r="E3762" s="2" t="n">
        <v>12</v>
      </c>
      <c r="F3762" s="2" t="n">
        <v>107.75</v>
      </c>
      <c r="G3762" s="2" t="n">
        <f aca="false">E3762*F3762</f>
        <v>1293</v>
      </c>
      <c r="H3762" s="2" t="s">
        <v>11</v>
      </c>
    </row>
    <row r="3763" customFormat="false" ht="15" hidden="false" customHeight="false" outlineLevel="0" collapsed="false">
      <c r="A3763" s="2" t="n">
        <v>3762</v>
      </c>
      <c r="B3763" s="2" t="s">
        <v>3783</v>
      </c>
      <c r="C3763" s="2" t="s">
        <v>13</v>
      </c>
      <c r="D3763" s="2" t="s">
        <v>14</v>
      </c>
      <c r="E3763" s="2" t="n">
        <v>13</v>
      </c>
      <c r="F3763" s="2" t="n">
        <v>109.12</v>
      </c>
      <c r="G3763" s="2" t="n">
        <f aca="false">E3763*F3763</f>
        <v>1418.56</v>
      </c>
      <c r="H3763" s="2" t="s">
        <v>11</v>
      </c>
    </row>
    <row r="3764" customFormat="false" ht="15" hidden="false" customHeight="false" outlineLevel="0" collapsed="false">
      <c r="A3764" s="2" t="n">
        <v>3763</v>
      </c>
      <c r="B3764" s="2" t="s">
        <v>3784</v>
      </c>
      <c r="C3764" s="2" t="s">
        <v>16</v>
      </c>
      <c r="D3764" s="2" t="s">
        <v>17</v>
      </c>
      <c r="E3764" s="2" t="n">
        <v>14</v>
      </c>
      <c r="F3764" s="2" t="n">
        <v>110.49</v>
      </c>
      <c r="G3764" s="2" t="n">
        <f aca="false">E3764*F3764</f>
        <v>1546.86</v>
      </c>
      <c r="H3764" s="2" t="s">
        <v>11</v>
      </c>
    </row>
    <row r="3765" customFormat="false" ht="15" hidden="false" customHeight="false" outlineLevel="0" collapsed="false">
      <c r="A3765" s="2" t="n">
        <v>3764</v>
      </c>
      <c r="B3765" s="2" t="s">
        <v>3785</v>
      </c>
      <c r="C3765" s="2" t="s">
        <v>19</v>
      </c>
      <c r="D3765" s="2" t="s">
        <v>20</v>
      </c>
      <c r="E3765" s="2" t="n">
        <v>15</v>
      </c>
      <c r="F3765" s="2" t="n">
        <v>111.86</v>
      </c>
      <c r="G3765" s="2" t="n">
        <f aca="false">E3765*F3765</f>
        <v>1677.9</v>
      </c>
      <c r="H3765" s="2" t="s">
        <v>11</v>
      </c>
    </row>
    <row r="3766" customFormat="false" ht="15" hidden="false" customHeight="false" outlineLevel="0" collapsed="false">
      <c r="A3766" s="2" t="n">
        <v>3765</v>
      </c>
      <c r="B3766" s="2" t="s">
        <v>3786</v>
      </c>
      <c r="C3766" s="2" t="s">
        <v>22</v>
      </c>
      <c r="D3766" s="2" t="s">
        <v>23</v>
      </c>
      <c r="E3766" s="2" t="n">
        <v>16</v>
      </c>
      <c r="F3766" s="2" t="n">
        <v>113.23</v>
      </c>
      <c r="G3766" s="2" t="n">
        <f aca="false">E3766*F3766</f>
        <v>1811.68</v>
      </c>
      <c r="H3766" s="2" t="s">
        <v>11</v>
      </c>
    </row>
    <row r="3767" customFormat="false" ht="15" hidden="false" customHeight="false" outlineLevel="0" collapsed="false">
      <c r="A3767" s="2" t="n">
        <v>3766</v>
      </c>
      <c r="B3767" s="2" t="s">
        <v>3787</v>
      </c>
      <c r="C3767" s="2" t="s">
        <v>25</v>
      </c>
      <c r="D3767" s="2" t="s">
        <v>10</v>
      </c>
      <c r="E3767" s="2" t="n">
        <v>17</v>
      </c>
      <c r="F3767" s="2" t="n">
        <v>114.6</v>
      </c>
      <c r="G3767" s="2" t="n">
        <f aca="false">E3767*F3767</f>
        <v>1948.2</v>
      </c>
      <c r="H3767" s="2" t="s">
        <v>11</v>
      </c>
    </row>
    <row r="3768" customFormat="false" ht="15" hidden="false" customHeight="false" outlineLevel="0" collapsed="false">
      <c r="A3768" s="2" t="n">
        <v>3767</v>
      </c>
      <c r="B3768" s="2" t="s">
        <v>3788</v>
      </c>
      <c r="C3768" s="2" t="s">
        <v>27</v>
      </c>
      <c r="D3768" s="2" t="s">
        <v>14</v>
      </c>
      <c r="E3768" s="2" t="n">
        <v>18</v>
      </c>
      <c r="F3768" s="2" t="n">
        <v>115.97</v>
      </c>
      <c r="G3768" s="2" t="n">
        <f aca="false">E3768*F3768</f>
        <v>2087.46</v>
      </c>
      <c r="H3768" s="2" t="s">
        <v>11</v>
      </c>
    </row>
    <row r="3769" customFormat="false" ht="15" hidden="false" customHeight="false" outlineLevel="0" collapsed="false">
      <c r="A3769" s="2" t="n">
        <v>3768</v>
      </c>
      <c r="B3769" s="2" t="s">
        <v>3789</v>
      </c>
      <c r="C3769" s="2" t="s">
        <v>29</v>
      </c>
      <c r="D3769" s="2" t="s">
        <v>17</v>
      </c>
      <c r="E3769" s="2" t="n">
        <v>19</v>
      </c>
      <c r="F3769" s="2" t="n">
        <v>117.34</v>
      </c>
      <c r="G3769" s="2" t="n">
        <f aca="false">E3769*F3769</f>
        <v>2229.46</v>
      </c>
      <c r="H3769" s="2" t="s">
        <v>11</v>
      </c>
    </row>
    <row r="3770" customFormat="false" ht="15" hidden="false" customHeight="false" outlineLevel="0" collapsed="false">
      <c r="A3770" s="2" t="n">
        <v>3769</v>
      </c>
      <c r="B3770" s="2" t="s">
        <v>3790</v>
      </c>
      <c r="C3770" s="2" t="s">
        <v>9</v>
      </c>
      <c r="D3770" s="2" t="s">
        <v>20</v>
      </c>
      <c r="E3770" s="2" t="n">
        <v>20</v>
      </c>
      <c r="F3770" s="2" t="n">
        <v>118.71</v>
      </c>
      <c r="G3770" s="2" t="n">
        <f aca="false">E3770*F3770</f>
        <v>2374.2</v>
      </c>
      <c r="H3770" s="2" t="s">
        <v>11</v>
      </c>
    </row>
    <row r="3771" customFormat="false" ht="15" hidden="false" customHeight="false" outlineLevel="0" collapsed="false">
      <c r="A3771" s="2" t="n">
        <v>3770</v>
      </c>
      <c r="B3771" s="2" t="s">
        <v>3791</v>
      </c>
      <c r="C3771" s="2" t="s">
        <v>13</v>
      </c>
      <c r="D3771" s="2" t="s">
        <v>23</v>
      </c>
      <c r="E3771" s="2" t="n">
        <v>21</v>
      </c>
      <c r="F3771" s="2" t="n">
        <v>120.08</v>
      </c>
      <c r="G3771" s="2" t="n">
        <f aca="false">E3771*F3771</f>
        <v>2521.68</v>
      </c>
      <c r="H3771" s="2" t="s">
        <v>11</v>
      </c>
    </row>
    <row r="3772" customFormat="false" ht="15" hidden="false" customHeight="false" outlineLevel="0" collapsed="false">
      <c r="A3772" s="2" t="n">
        <v>3771</v>
      </c>
      <c r="B3772" s="2" t="s">
        <v>3792</v>
      </c>
      <c r="C3772" s="2" t="s">
        <v>16</v>
      </c>
      <c r="D3772" s="2" t="s">
        <v>10</v>
      </c>
      <c r="E3772" s="2" t="n">
        <v>22</v>
      </c>
      <c r="F3772" s="2" t="n">
        <v>121.45</v>
      </c>
      <c r="G3772" s="2" t="n">
        <f aca="false">E3772*F3772</f>
        <v>2671.9</v>
      </c>
      <c r="H3772" s="2" t="s">
        <v>11</v>
      </c>
    </row>
    <row r="3773" customFormat="false" ht="15" hidden="false" customHeight="false" outlineLevel="0" collapsed="false">
      <c r="A3773" s="2" t="n">
        <v>3772</v>
      </c>
      <c r="B3773" s="2" t="s">
        <v>3793</v>
      </c>
      <c r="C3773" s="2" t="s">
        <v>19</v>
      </c>
      <c r="D3773" s="2" t="s">
        <v>14</v>
      </c>
      <c r="E3773" s="2" t="n">
        <v>23</v>
      </c>
      <c r="F3773" s="2" t="n">
        <v>122.82</v>
      </c>
      <c r="G3773" s="2" t="n">
        <f aca="false">E3773*F3773</f>
        <v>2824.86</v>
      </c>
      <c r="H3773" s="2" t="s">
        <v>11</v>
      </c>
    </row>
    <row r="3774" customFormat="false" ht="15" hidden="false" customHeight="false" outlineLevel="0" collapsed="false">
      <c r="A3774" s="2" t="n">
        <v>3773</v>
      </c>
      <c r="B3774" s="2" t="s">
        <v>3794</v>
      </c>
      <c r="C3774" s="2" t="s">
        <v>22</v>
      </c>
      <c r="D3774" s="2" t="s">
        <v>17</v>
      </c>
      <c r="E3774" s="2" t="n">
        <v>24</v>
      </c>
      <c r="F3774" s="2" t="n">
        <v>124.19</v>
      </c>
      <c r="G3774" s="2" t="n">
        <f aca="false">E3774*F3774</f>
        <v>2980.56</v>
      </c>
      <c r="H3774" s="2" t="s">
        <v>11</v>
      </c>
    </row>
    <row r="3775" customFormat="false" ht="15" hidden="false" customHeight="false" outlineLevel="0" collapsed="false">
      <c r="A3775" s="2" t="n">
        <v>3774</v>
      </c>
      <c r="B3775" s="2" t="s">
        <v>3795</v>
      </c>
      <c r="C3775" s="2" t="s">
        <v>25</v>
      </c>
      <c r="D3775" s="2" t="s">
        <v>20</v>
      </c>
      <c r="E3775" s="2" t="n">
        <v>25</v>
      </c>
      <c r="F3775" s="2" t="n">
        <v>125.56</v>
      </c>
      <c r="G3775" s="2" t="n">
        <f aca="false">E3775*F3775</f>
        <v>3139</v>
      </c>
      <c r="H3775" s="2" t="s">
        <v>11</v>
      </c>
    </row>
    <row r="3776" customFormat="false" ht="15" hidden="false" customHeight="false" outlineLevel="0" collapsed="false">
      <c r="A3776" s="2" t="n">
        <v>3775</v>
      </c>
      <c r="B3776" s="2" t="s">
        <v>3796</v>
      </c>
      <c r="C3776" s="2" t="s">
        <v>27</v>
      </c>
      <c r="D3776" s="2" t="s">
        <v>23</v>
      </c>
      <c r="E3776" s="2" t="n">
        <v>26</v>
      </c>
      <c r="F3776" s="2" t="n">
        <v>126.93</v>
      </c>
      <c r="G3776" s="2" t="n">
        <f aca="false">E3776*F3776</f>
        <v>3300.18</v>
      </c>
      <c r="H3776" s="2" t="s">
        <v>11</v>
      </c>
    </row>
    <row r="3777" customFormat="false" ht="15" hidden="false" customHeight="false" outlineLevel="0" collapsed="false">
      <c r="A3777" s="2" t="n">
        <v>3776</v>
      </c>
      <c r="B3777" s="2" t="s">
        <v>3797</v>
      </c>
      <c r="C3777" s="2" t="s">
        <v>29</v>
      </c>
      <c r="D3777" s="2" t="s">
        <v>10</v>
      </c>
      <c r="E3777" s="2" t="n">
        <v>27</v>
      </c>
      <c r="F3777" s="2" t="n">
        <v>128.3</v>
      </c>
      <c r="G3777" s="2" t="n">
        <f aca="false">E3777*F3777</f>
        <v>3464.1</v>
      </c>
      <c r="H3777" s="2" t="s">
        <v>11</v>
      </c>
    </row>
    <row r="3778" customFormat="false" ht="15" hidden="false" customHeight="false" outlineLevel="0" collapsed="false">
      <c r="A3778" s="2" t="n">
        <v>3777</v>
      </c>
      <c r="B3778" s="2" t="s">
        <v>3798</v>
      </c>
      <c r="C3778" s="2" t="s">
        <v>9</v>
      </c>
      <c r="D3778" s="2" t="s">
        <v>14</v>
      </c>
      <c r="E3778" s="2" t="n">
        <v>28</v>
      </c>
      <c r="F3778" s="2" t="n">
        <v>129.67</v>
      </c>
      <c r="G3778" s="2" t="n">
        <f aca="false">E3778*F3778</f>
        <v>3630.76</v>
      </c>
      <c r="H3778" s="2" t="s">
        <v>11</v>
      </c>
    </row>
    <row r="3779" customFormat="false" ht="15" hidden="false" customHeight="false" outlineLevel="0" collapsed="false">
      <c r="A3779" s="2" t="n">
        <v>3778</v>
      </c>
      <c r="B3779" s="2" t="s">
        <v>3799</v>
      </c>
      <c r="C3779" s="2" t="s">
        <v>13</v>
      </c>
      <c r="D3779" s="2" t="s">
        <v>17</v>
      </c>
      <c r="E3779" s="2" t="n">
        <v>29</v>
      </c>
      <c r="F3779" s="2" t="n">
        <v>131.04</v>
      </c>
      <c r="G3779" s="2" t="n">
        <f aca="false">E3779*F3779</f>
        <v>3800.16</v>
      </c>
      <c r="H3779" s="2" t="s">
        <v>11</v>
      </c>
    </row>
    <row r="3780" customFormat="false" ht="15" hidden="false" customHeight="false" outlineLevel="0" collapsed="false">
      <c r="A3780" s="2" t="n">
        <v>3779</v>
      </c>
      <c r="B3780" s="2" t="s">
        <v>3800</v>
      </c>
      <c r="C3780" s="2" t="s">
        <v>16</v>
      </c>
      <c r="D3780" s="2" t="s">
        <v>20</v>
      </c>
      <c r="E3780" s="2" t="n">
        <v>30</v>
      </c>
      <c r="F3780" s="2" t="n">
        <v>132.41</v>
      </c>
      <c r="G3780" s="2" t="n">
        <f aca="false">E3780*F3780</f>
        <v>3972.3</v>
      </c>
      <c r="H3780" s="2" t="s">
        <v>11</v>
      </c>
    </row>
    <row r="3781" customFormat="false" ht="15" hidden="false" customHeight="false" outlineLevel="0" collapsed="false">
      <c r="A3781" s="2" t="n">
        <v>3780</v>
      </c>
      <c r="B3781" s="2" t="s">
        <v>3801</v>
      </c>
      <c r="C3781" s="2" t="s">
        <v>19</v>
      </c>
      <c r="D3781" s="2" t="s">
        <v>23</v>
      </c>
      <c r="E3781" s="2" t="n">
        <v>31</v>
      </c>
      <c r="F3781" s="2" t="n">
        <v>133.78</v>
      </c>
      <c r="G3781" s="2" t="n">
        <f aca="false">E3781*F3781</f>
        <v>4147.18</v>
      </c>
      <c r="H3781" s="2" t="s">
        <v>11</v>
      </c>
    </row>
    <row r="3782" customFormat="false" ht="15" hidden="false" customHeight="false" outlineLevel="0" collapsed="false">
      <c r="A3782" s="2" t="n">
        <v>3781</v>
      </c>
      <c r="B3782" s="2" t="s">
        <v>3802</v>
      </c>
      <c r="C3782" s="2" t="s">
        <v>22</v>
      </c>
      <c r="D3782" s="2" t="s">
        <v>10</v>
      </c>
      <c r="E3782" s="2" t="n">
        <v>32</v>
      </c>
      <c r="F3782" s="2" t="n">
        <v>135.15</v>
      </c>
      <c r="G3782" s="2" t="n">
        <f aca="false">E3782*F3782</f>
        <v>4324.8</v>
      </c>
      <c r="H3782" s="2" t="s">
        <v>11</v>
      </c>
    </row>
    <row r="3783" customFormat="false" ht="15" hidden="false" customHeight="false" outlineLevel="0" collapsed="false">
      <c r="A3783" s="2" t="n">
        <v>3782</v>
      </c>
      <c r="B3783" s="2" t="s">
        <v>3803</v>
      </c>
      <c r="C3783" s="2" t="s">
        <v>25</v>
      </c>
      <c r="D3783" s="2" t="s">
        <v>14</v>
      </c>
      <c r="E3783" s="2" t="n">
        <v>33</v>
      </c>
      <c r="F3783" s="2" t="n">
        <v>136.52</v>
      </c>
      <c r="G3783" s="2" t="n">
        <f aca="false">E3783*F3783</f>
        <v>4505.16</v>
      </c>
      <c r="H3783" s="2" t="s">
        <v>11</v>
      </c>
    </row>
    <row r="3784" customFormat="false" ht="15" hidden="false" customHeight="false" outlineLevel="0" collapsed="false">
      <c r="A3784" s="2" t="n">
        <v>3783</v>
      </c>
      <c r="B3784" s="2" t="s">
        <v>3804</v>
      </c>
      <c r="C3784" s="2" t="s">
        <v>27</v>
      </c>
      <c r="D3784" s="2" t="s">
        <v>17</v>
      </c>
      <c r="E3784" s="2" t="n">
        <v>34</v>
      </c>
      <c r="F3784" s="2" t="n">
        <v>5</v>
      </c>
      <c r="G3784" s="2" t="n">
        <f aca="false">E3784*F3784</f>
        <v>170</v>
      </c>
      <c r="H3784" s="2" t="s">
        <v>11</v>
      </c>
    </row>
    <row r="3785" customFormat="false" ht="15" hidden="false" customHeight="false" outlineLevel="0" collapsed="false">
      <c r="A3785" s="2" t="n">
        <v>3784</v>
      </c>
      <c r="B3785" s="2" t="s">
        <v>3805</v>
      </c>
      <c r="C3785" s="2" t="s">
        <v>29</v>
      </c>
      <c r="D3785" s="2" t="s">
        <v>20</v>
      </c>
      <c r="E3785" s="2" t="n">
        <v>35</v>
      </c>
      <c r="F3785" s="2" t="n">
        <v>6.37</v>
      </c>
      <c r="G3785" s="2" t="n">
        <f aca="false">E3785*F3785</f>
        <v>222.95</v>
      </c>
      <c r="H3785" s="2" t="s">
        <v>11</v>
      </c>
    </row>
    <row r="3786" customFormat="false" ht="15" hidden="false" customHeight="false" outlineLevel="0" collapsed="false">
      <c r="A3786" s="2" t="n">
        <v>3785</v>
      </c>
      <c r="B3786" s="2" t="s">
        <v>3806</v>
      </c>
      <c r="C3786" s="2" t="s">
        <v>9</v>
      </c>
      <c r="D3786" s="2" t="s">
        <v>23</v>
      </c>
      <c r="E3786" s="2" t="n">
        <v>36</v>
      </c>
      <c r="F3786" s="2" t="n">
        <v>7.74</v>
      </c>
      <c r="G3786" s="2" t="n">
        <f aca="false">E3786*F3786</f>
        <v>278.64</v>
      </c>
      <c r="H3786" s="2" t="s">
        <v>11</v>
      </c>
    </row>
    <row r="3787" customFormat="false" ht="15" hidden="false" customHeight="false" outlineLevel="0" collapsed="false">
      <c r="A3787" s="2" t="n">
        <v>3786</v>
      </c>
      <c r="B3787" s="2" t="s">
        <v>3807</v>
      </c>
      <c r="C3787" s="2" t="s">
        <v>13</v>
      </c>
      <c r="D3787" s="2" t="s">
        <v>10</v>
      </c>
      <c r="E3787" s="2" t="n">
        <v>37</v>
      </c>
      <c r="F3787" s="2" t="n">
        <v>9.11</v>
      </c>
      <c r="G3787" s="2" t="n">
        <f aca="false">E3787*F3787</f>
        <v>337.07</v>
      </c>
      <c r="H3787" s="2" t="s">
        <v>11</v>
      </c>
    </row>
    <row r="3788" customFormat="false" ht="15" hidden="false" customHeight="false" outlineLevel="0" collapsed="false">
      <c r="A3788" s="2" t="n">
        <v>3787</v>
      </c>
      <c r="B3788" s="2" t="s">
        <v>3808</v>
      </c>
      <c r="C3788" s="2" t="s">
        <v>16</v>
      </c>
      <c r="D3788" s="2" t="s">
        <v>14</v>
      </c>
      <c r="E3788" s="2" t="n">
        <v>38</v>
      </c>
      <c r="F3788" s="2" t="n">
        <v>10.48</v>
      </c>
      <c r="G3788" s="2" t="n">
        <f aca="false">E3788*F3788</f>
        <v>398.24</v>
      </c>
      <c r="H3788" s="2" t="s">
        <v>11</v>
      </c>
    </row>
    <row r="3789" customFormat="false" ht="15" hidden="false" customHeight="false" outlineLevel="0" collapsed="false">
      <c r="A3789" s="2" t="n">
        <v>3788</v>
      </c>
      <c r="B3789" s="2" t="s">
        <v>3809</v>
      </c>
      <c r="C3789" s="2" t="s">
        <v>19</v>
      </c>
      <c r="D3789" s="2" t="s">
        <v>17</v>
      </c>
      <c r="E3789" s="2" t="n">
        <v>39</v>
      </c>
      <c r="F3789" s="2" t="n">
        <v>11.85</v>
      </c>
      <c r="G3789" s="2" t="n">
        <f aca="false">E3789*F3789</f>
        <v>462.15</v>
      </c>
      <c r="H3789" s="2" t="s">
        <v>11</v>
      </c>
    </row>
    <row r="3790" customFormat="false" ht="15" hidden="false" customHeight="false" outlineLevel="0" collapsed="false">
      <c r="A3790" s="2" t="n">
        <v>3789</v>
      </c>
      <c r="B3790" s="2" t="s">
        <v>3810</v>
      </c>
      <c r="C3790" s="2" t="s">
        <v>22</v>
      </c>
      <c r="D3790" s="2" t="s">
        <v>20</v>
      </c>
      <c r="E3790" s="2" t="n">
        <v>40</v>
      </c>
      <c r="F3790" s="2" t="n">
        <v>13.22</v>
      </c>
      <c r="G3790" s="2" t="n">
        <f aca="false">E3790*F3790</f>
        <v>528.8</v>
      </c>
      <c r="H3790" s="2" t="s">
        <v>11</v>
      </c>
    </row>
    <row r="3791" customFormat="false" ht="15" hidden="false" customHeight="false" outlineLevel="0" collapsed="false">
      <c r="A3791" s="2" t="n">
        <v>3790</v>
      </c>
      <c r="B3791" s="2" t="s">
        <v>3811</v>
      </c>
      <c r="C3791" s="2" t="s">
        <v>25</v>
      </c>
      <c r="D3791" s="2" t="s">
        <v>23</v>
      </c>
      <c r="E3791" s="2" t="n">
        <v>41</v>
      </c>
      <c r="F3791" s="2" t="n">
        <v>14.59</v>
      </c>
      <c r="G3791" s="2" t="n">
        <f aca="false">E3791*F3791</f>
        <v>598.19</v>
      </c>
      <c r="H3791" s="2" t="s">
        <v>11</v>
      </c>
    </row>
    <row r="3792" customFormat="false" ht="15" hidden="false" customHeight="false" outlineLevel="0" collapsed="false">
      <c r="A3792" s="2" t="n">
        <v>3791</v>
      </c>
      <c r="B3792" s="2" t="s">
        <v>3812</v>
      </c>
      <c r="C3792" s="2" t="s">
        <v>27</v>
      </c>
      <c r="D3792" s="2" t="s">
        <v>10</v>
      </c>
      <c r="E3792" s="2" t="n">
        <v>42</v>
      </c>
      <c r="F3792" s="2" t="n">
        <v>15.96</v>
      </c>
      <c r="G3792" s="2" t="n">
        <f aca="false">E3792*F3792</f>
        <v>670.32</v>
      </c>
      <c r="H3792" s="2" t="s">
        <v>11</v>
      </c>
    </row>
    <row r="3793" customFormat="false" ht="15" hidden="false" customHeight="false" outlineLevel="0" collapsed="false">
      <c r="A3793" s="2" t="n">
        <v>3792</v>
      </c>
      <c r="B3793" s="2" t="s">
        <v>3813</v>
      </c>
      <c r="C3793" s="2" t="s">
        <v>29</v>
      </c>
      <c r="D3793" s="2" t="s">
        <v>14</v>
      </c>
      <c r="E3793" s="2" t="n">
        <v>43</v>
      </c>
      <c r="F3793" s="2" t="n">
        <v>17.33</v>
      </c>
      <c r="G3793" s="2" t="n">
        <f aca="false">E3793*F3793</f>
        <v>745.19</v>
      </c>
      <c r="H3793" s="2" t="s">
        <v>11</v>
      </c>
    </row>
    <row r="3794" customFormat="false" ht="15" hidden="false" customHeight="false" outlineLevel="0" collapsed="false">
      <c r="A3794" s="2" t="n">
        <v>3793</v>
      </c>
      <c r="B3794" s="2" t="s">
        <v>3814</v>
      </c>
      <c r="C3794" s="2" t="s">
        <v>9</v>
      </c>
      <c r="D3794" s="2" t="s">
        <v>17</v>
      </c>
      <c r="E3794" s="2" t="n">
        <v>44</v>
      </c>
      <c r="F3794" s="2" t="n">
        <v>18.7</v>
      </c>
      <c r="G3794" s="2" t="n">
        <f aca="false">E3794*F3794</f>
        <v>822.8</v>
      </c>
      <c r="H3794" s="2" t="s">
        <v>11</v>
      </c>
    </row>
    <row r="3795" customFormat="false" ht="15" hidden="false" customHeight="false" outlineLevel="0" collapsed="false">
      <c r="A3795" s="2" t="n">
        <v>3794</v>
      </c>
      <c r="B3795" s="2" t="s">
        <v>3815</v>
      </c>
      <c r="C3795" s="2" t="s">
        <v>13</v>
      </c>
      <c r="D3795" s="2" t="s">
        <v>20</v>
      </c>
      <c r="E3795" s="2" t="n">
        <v>45</v>
      </c>
      <c r="F3795" s="2" t="n">
        <v>20.07</v>
      </c>
      <c r="G3795" s="2" t="n">
        <f aca="false">E3795*F3795</f>
        <v>903.15</v>
      </c>
      <c r="H3795" s="2" t="s">
        <v>11</v>
      </c>
    </row>
    <row r="3796" customFormat="false" ht="15" hidden="false" customHeight="false" outlineLevel="0" collapsed="false">
      <c r="A3796" s="2" t="n">
        <v>3795</v>
      </c>
      <c r="B3796" s="2" t="s">
        <v>3816</v>
      </c>
      <c r="C3796" s="2" t="s">
        <v>16</v>
      </c>
      <c r="D3796" s="2" t="s">
        <v>23</v>
      </c>
      <c r="E3796" s="2" t="n">
        <v>46</v>
      </c>
      <c r="F3796" s="2" t="n">
        <v>21.44</v>
      </c>
      <c r="G3796" s="2" t="n">
        <f aca="false">E3796*F3796</f>
        <v>986.24</v>
      </c>
      <c r="H3796" s="2" t="s">
        <v>11</v>
      </c>
    </row>
    <row r="3797" customFormat="false" ht="15" hidden="false" customHeight="false" outlineLevel="0" collapsed="false">
      <c r="A3797" s="2" t="n">
        <v>3796</v>
      </c>
      <c r="B3797" s="2" t="s">
        <v>3817</v>
      </c>
      <c r="C3797" s="2" t="s">
        <v>19</v>
      </c>
      <c r="D3797" s="2" t="s">
        <v>10</v>
      </c>
      <c r="E3797" s="2" t="n">
        <v>47</v>
      </c>
      <c r="F3797" s="2" t="n">
        <v>22.81</v>
      </c>
      <c r="G3797" s="2" t="n">
        <f aca="false">E3797*F3797</f>
        <v>1072.07</v>
      </c>
      <c r="H3797" s="2" t="s">
        <v>11</v>
      </c>
    </row>
    <row r="3798" customFormat="false" ht="15" hidden="false" customHeight="false" outlineLevel="0" collapsed="false">
      <c r="A3798" s="2" t="n">
        <v>3797</v>
      </c>
      <c r="B3798" s="2" t="s">
        <v>3818</v>
      </c>
      <c r="C3798" s="2" t="s">
        <v>22</v>
      </c>
      <c r="D3798" s="2" t="s">
        <v>14</v>
      </c>
      <c r="E3798" s="2" t="n">
        <v>48</v>
      </c>
      <c r="F3798" s="2" t="n">
        <v>24.18</v>
      </c>
      <c r="G3798" s="2" t="n">
        <f aca="false">E3798*F3798</f>
        <v>1160.64</v>
      </c>
      <c r="H3798" s="2" t="s">
        <v>11</v>
      </c>
    </row>
    <row r="3799" customFormat="false" ht="15" hidden="false" customHeight="false" outlineLevel="0" collapsed="false">
      <c r="A3799" s="2" t="n">
        <v>3798</v>
      </c>
      <c r="B3799" s="2" t="s">
        <v>3819</v>
      </c>
      <c r="C3799" s="2" t="s">
        <v>25</v>
      </c>
      <c r="D3799" s="2" t="s">
        <v>17</v>
      </c>
      <c r="E3799" s="2" t="n">
        <v>49</v>
      </c>
      <c r="F3799" s="2" t="n">
        <v>25.55</v>
      </c>
      <c r="G3799" s="2" t="n">
        <f aca="false">E3799*F3799</f>
        <v>1251.95</v>
      </c>
      <c r="H3799" s="2" t="s">
        <v>11</v>
      </c>
    </row>
    <row r="3800" customFormat="false" ht="15" hidden="false" customHeight="false" outlineLevel="0" collapsed="false">
      <c r="A3800" s="2" t="n">
        <v>3799</v>
      </c>
      <c r="B3800" s="2" t="s">
        <v>3820</v>
      </c>
      <c r="C3800" s="2" t="s">
        <v>27</v>
      </c>
      <c r="D3800" s="2" t="s">
        <v>20</v>
      </c>
      <c r="E3800" s="2" t="n">
        <v>50</v>
      </c>
      <c r="F3800" s="2" t="n">
        <v>26.92</v>
      </c>
      <c r="G3800" s="2" t="n">
        <f aca="false">E3800*F3800</f>
        <v>1346</v>
      </c>
      <c r="H3800" s="2" t="s">
        <v>11</v>
      </c>
    </row>
    <row r="3801" customFormat="false" ht="15" hidden="false" customHeight="false" outlineLevel="0" collapsed="false">
      <c r="A3801" s="2" t="n">
        <v>3800</v>
      </c>
      <c r="B3801" s="2" t="s">
        <v>3821</v>
      </c>
      <c r="C3801" s="2" t="s">
        <v>29</v>
      </c>
      <c r="D3801" s="2" t="s">
        <v>23</v>
      </c>
      <c r="E3801" s="2" t="n">
        <v>1</v>
      </c>
      <c r="F3801" s="2" t="n">
        <v>28.29</v>
      </c>
      <c r="G3801" s="2" t="n">
        <f aca="false">E3801*F3801</f>
        <v>28.29</v>
      </c>
      <c r="H3801" s="2" t="s">
        <v>11</v>
      </c>
    </row>
    <row r="3802" customFormat="false" ht="15" hidden="false" customHeight="false" outlineLevel="0" collapsed="false">
      <c r="A3802" s="2" t="n">
        <v>3801</v>
      </c>
      <c r="B3802" s="2" t="s">
        <v>3822</v>
      </c>
      <c r="C3802" s="2" t="s">
        <v>9</v>
      </c>
      <c r="D3802" s="2" t="s">
        <v>10</v>
      </c>
      <c r="E3802" s="2" t="n">
        <v>2</v>
      </c>
      <c r="F3802" s="2" t="n">
        <v>29.66</v>
      </c>
      <c r="G3802" s="2" t="n">
        <f aca="false">E3802*F3802</f>
        <v>59.32</v>
      </c>
      <c r="H3802" s="2" t="s">
        <v>11</v>
      </c>
    </row>
    <row r="3803" customFormat="false" ht="15" hidden="false" customHeight="false" outlineLevel="0" collapsed="false">
      <c r="A3803" s="2" t="n">
        <v>3802</v>
      </c>
      <c r="B3803" s="2" t="s">
        <v>3823</v>
      </c>
      <c r="C3803" s="2" t="s">
        <v>13</v>
      </c>
      <c r="D3803" s="2" t="s">
        <v>14</v>
      </c>
      <c r="E3803" s="2" t="n">
        <v>3</v>
      </c>
      <c r="F3803" s="2" t="n">
        <v>31.03</v>
      </c>
      <c r="G3803" s="2" t="n">
        <f aca="false">E3803*F3803</f>
        <v>93.09</v>
      </c>
      <c r="H3803" s="2" t="s">
        <v>11</v>
      </c>
    </row>
    <row r="3804" customFormat="false" ht="15" hidden="false" customHeight="false" outlineLevel="0" collapsed="false">
      <c r="A3804" s="2" t="n">
        <v>3803</v>
      </c>
      <c r="B3804" s="2" t="s">
        <v>3824</v>
      </c>
      <c r="C3804" s="2" t="s">
        <v>16</v>
      </c>
      <c r="D3804" s="2" t="s">
        <v>17</v>
      </c>
      <c r="E3804" s="2" t="n">
        <v>4</v>
      </c>
      <c r="F3804" s="2" t="n">
        <v>32.4</v>
      </c>
      <c r="G3804" s="2" t="n">
        <f aca="false">E3804*F3804</f>
        <v>129.6</v>
      </c>
      <c r="H3804" s="2" t="s">
        <v>11</v>
      </c>
    </row>
    <row r="3805" customFormat="false" ht="15" hidden="false" customHeight="false" outlineLevel="0" collapsed="false">
      <c r="A3805" s="2" t="n">
        <v>3804</v>
      </c>
      <c r="B3805" s="2" t="s">
        <v>3825</v>
      </c>
      <c r="C3805" s="2" t="s">
        <v>19</v>
      </c>
      <c r="D3805" s="2" t="s">
        <v>20</v>
      </c>
      <c r="E3805" s="2" t="n">
        <v>5</v>
      </c>
      <c r="F3805" s="2" t="n">
        <v>33.77</v>
      </c>
      <c r="G3805" s="2" t="n">
        <f aca="false">E3805*F3805</f>
        <v>168.85</v>
      </c>
      <c r="H3805" s="2" t="s">
        <v>11</v>
      </c>
    </row>
    <row r="3806" customFormat="false" ht="15" hidden="false" customHeight="false" outlineLevel="0" collapsed="false">
      <c r="A3806" s="2" t="n">
        <v>3805</v>
      </c>
      <c r="B3806" s="2" t="s">
        <v>3826</v>
      </c>
      <c r="C3806" s="2" t="s">
        <v>22</v>
      </c>
      <c r="D3806" s="2" t="s">
        <v>23</v>
      </c>
      <c r="E3806" s="2" t="n">
        <v>6</v>
      </c>
      <c r="F3806" s="2" t="n">
        <v>35.14</v>
      </c>
      <c r="G3806" s="2" t="n">
        <f aca="false">E3806*F3806</f>
        <v>210.84</v>
      </c>
      <c r="H3806" s="2" t="s">
        <v>11</v>
      </c>
    </row>
    <row r="3807" customFormat="false" ht="15" hidden="false" customHeight="false" outlineLevel="0" collapsed="false">
      <c r="A3807" s="2" t="n">
        <v>3806</v>
      </c>
      <c r="B3807" s="2" t="s">
        <v>3827</v>
      </c>
      <c r="C3807" s="2" t="s">
        <v>25</v>
      </c>
      <c r="D3807" s="2" t="s">
        <v>10</v>
      </c>
      <c r="E3807" s="2" t="n">
        <v>7</v>
      </c>
      <c r="F3807" s="2" t="n">
        <v>36.51</v>
      </c>
      <c r="G3807" s="2" t="n">
        <f aca="false">E3807*F3807</f>
        <v>255.57</v>
      </c>
      <c r="H3807" s="2" t="s">
        <v>11</v>
      </c>
    </row>
    <row r="3808" customFormat="false" ht="15" hidden="false" customHeight="false" outlineLevel="0" collapsed="false">
      <c r="A3808" s="2" t="n">
        <v>3807</v>
      </c>
      <c r="B3808" s="2" t="s">
        <v>3828</v>
      </c>
      <c r="C3808" s="2" t="s">
        <v>27</v>
      </c>
      <c r="D3808" s="2" t="s">
        <v>14</v>
      </c>
      <c r="E3808" s="2" t="n">
        <v>8</v>
      </c>
      <c r="F3808" s="2" t="n">
        <v>37.88</v>
      </c>
      <c r="G3808" s="2" t="n">
        <f aca="false">E3808*F3808</f>
        <v>303.04</v>
      </c>
      <c r="H3808" s="2" t="s">
        <v>11</v>
      </c>
    </row>
    <row r="3809" customFormat="false" ht="15" hidden="false" customHeight="false" outlineLevel="0" collapsed="false">
      <c r="A3809" s="2" t="n">
        <v>3808</v>
      </c>
      <c r="B3809" s="2" t="s">
        <v>3829</v>
      </c>
      <c r="C3809" s="2" t="s">
        <v>29</v>
      </c>
      <c r="D3809" s="2" t="s">
        <v>17</v>
      </c>
      <c r="E3809" s="2" t="n">
        <v>9</v>
      </c>
      <c r="F3809" s="2" t="n">
        <v>39.25</v>
      </c>
      <c r="G3809" s="2" t="n">
        <f aca="false">E3809*F3809</f>
        <v>353.25</v>
      </c>
      <c r="H3809" s="2" t="s">
        <v>11</v>
      </c>
    </row>
    <row r="3810" customFormat="false" ht="15" hidden="false" customHeight="false" outlineLevel="0" collapsed="false">
      <c r="A3810" s="2" t="n">
        <v>3809</v>
      </c>
      <c r="B3810" s="2" t="s">
        <v>3830</v>
      </c>
      <c r="C3810" s="2" t="s">
        <v>9</v>
      </c>
      <c r="D3810" s="2" t="s">
        <v>20</v>
      </c>
      <c r="E3810" s="2" t="n">
        <v>10</v>
      </c>
      <c r="F3810" s="2" t="n">
        <v>40.62</v>
      </c>
      <c r="G3810" s="2" t="n">
        <f aca="false">E3810*F3810</f>
        <v>406.2</v>
      </c>
      <c r="H3810" s="2" t="s">
        <v>11</v>
      </c>
    </row>
    <row r="3811" customFormat="false" ht="15" hidden="false" customHeight="false" outlineLevel="0" collapsed="false">
      <c r="A3811" s="2" t="n">
        <v>3810</v>
      </c>
      <c r="B3811" s="2" t="s">
        <v>3831</v>
      </c>
      <c r="C3811" s="2" t="s">
        <v>13</v>
      </c>
      <c r="D3811" s="2" t="s">
        <v>23</v>
      </c>
      <c r="E3811" s="2" t="n">
        <v>11</v>
      </c>
      <c r="F3811" s="2" t="n">
        <v>41.99</v>
      </c>
      <c r="G3811" s="2" t="n">
        <f aca="false">E3811*F3811</f>
        <v>461.89</v>
      </c>
      <c r="H3811" s="2" t="s">
        <v>11</v>
      </c>
    </row>
    <row r="3812" customFormat="false" ht="15" hidden="false" customHeight="false" outlineLevel="0" collapsed="false">
      <c r="A3812" s="2" t="n">
        <v>3811</v>
      </c>
      <c r="B3812" s="2" t="s">
        <v>3832</v>
      </c>
      <c r="C3812" s="2" t="s">
        <v>16</v>
      </c>
      <c r="D3812" s="2" t="s">
        <v>10</v>
      </c>
      <c r="E3812" s="2" t="n">
        <v>12</v>
      </c>
      <c r="F3812" s="2" t="n">
        <v>43.36</v>
      </c>
      <c r="G3812" s="2" t="n">
        <f aca="false">E3812*F3812</f>
        <v>520.32</v>
      </c>
      <c r="H3812" s="2" t="s">
        <v>11</v>
      </c>
    </row>
    <row r="3813" customFormat="false" ht="15" hidden="false" customHeight="false" outlineLevel="0" collapsed="false">
      <c r="A3813" s="2" t="n">
        <v>3812</v>
      </c>
      <c r="B3813" s="2" t="s">
        <v>3833</v>
      </c>
      <c r="C3813" s="2" t="s">
        <v>19</v>
      </c>
      <c r="D3813" s="2" t="s">
        <v>14</v>
      </c>
      <c r="E3813" s="2" t="n">
        <v>13</v>
      </c>
      <c r="F3813" s="2" t="n">
        <v>44.73</v>
      </c>
      <c r="G3813" s="2" t="n">
        <f aca="false">E3813*F3813</f>
        <v>581.49</v>
      </c>
      <c r="H3813" s="2" t="s">
        <v>11</v>
      </c>
    </row>
    <row r="3814" customFormat="false" ht="15" hidden="false" customHeight="false" outlineLevel="0" collapsed="false">
      <c r="A3814" s="2" t="n">
        <v>3813</v>
      </c>
      <c r="B3814" s="2" t="s">
        <v>3834</v>
      </c>
      <c r="C3814" s="2" t="s">
        <v>22</v>
      </c>
      <c r="D3814" s="2" t="s">
        <v>17</v>
      </c>
      <c r="E3814" s="2" t="n">
        <v>14</v>
      </c>
      <c r="F3814" s="2" t="n">
        <v>46.1</v>
      </c>
      <c r="G3814" s="2" t="n">
        <f aca="false">E3814*F3814</f>
        <v>645.4</v>
      </c>
      <c r="H3814" s="2" t="s">
        <v>11</v>
      </c>
    </row>
    <row r="3815" customFormat="false" ht="15" hidden="false" customHeight="false" outlineLevel="0" collapsed="false">
      <c r="A3815" s="2" t="n">
        <v>3814</v>
      </c>
      <c r="B3815" s="2" t="s">
        <v>3835</v>
      </c>
      <c r="C3815" s="2" t="s">
        <v>25</v>
      </c>
      <c r="D3815" s="2" t="s">
        <v>20</v>
      </c>
      <c r="E3815" s="2" t="n">
        <v>15</v>
      </c>
      <c r="F3815" s="2" t="n">
        <v>47.47</v>
      </c>
      <c r="G3815" s="2" t="n">
        <f aca="false">E3815*F3815</f>
        <v>712.05</v>
      </c>
      <c r="H3815" s="2" t="s">
        <v>11</v>
      </c>
    </row>
    <row r="3816" customFormat="false" ht="15" hidden="false" customHeight="false" outlineLevel="0" collapsed="false">
      <c r="A3816" s="2" t="n">
        <v>3815</v>
      </c>
      <c r="B3816" s="2" t="s">
        <v>3836</v>
      </c>
      <c r="C3816" s="2" t="s">
        <v>27</v>
      </c>
      <c r="D3816" s="2" t="s">
        <v>23</v>
      </c>
      <c r="E3816" s="2" t="n">
        <v>16</v>
      </c>
      <c r="F3816" s="2" t="n">
        <v>48.84</v>
      </c>
      <c r="G3816" s="2" t="n">
        <f aca="false">E3816*F3816</f>
        <v>781.44</v>
      </c>
      <c r="H3816" s="2" t="s">
        <v>11</v>
      </c>
    </row>
    <row r="3817" customFormat="false" ht="15" hidden="false" customHeight="false" outlineLevel="0" collapsed="false">
      <c r="A3817" s="2" t="n">
        <v>3816</v>
      </c>
      <c r="B3817" s="2" t="s">
        <v>3837</v>
      </c>
      <c r="C3817" s="2" t="s">
        <v>29</v>
      </c>
      <c r="D3817" s="2" t="s">
        <v>10</v>
      </c>
      <c r="E3817" s="2" t="n">
        <v>17</v>
      </c>
      <c r="F3817" s="2" t="n">
        <v>50.21</v>
      </c>
      <c r="G3817" s="2" t="n">
        <f aca="false">E3817*F3817</f>
        <v>853.57</v>
      </c>
      <c r="H3817" s="2" t="s">
        <v>11</v>
      </c>
    </row>
    <row r="3818" customFormat="false" ht="15" hidden="false" customHeight="false" outlineLevel="0" collapsed="false">
      <c r="A3818" s="2" t="n">
        <v>3817</v>
      </c>
      <c r="B3818" s="2" t="s">
        <v>3838</v>
      </c>
      <c r="C3818" s="2" t="s">
        <v>9</v>
      </c>
      <c r="D3818" s="2" t="s">
        <v>14</v>
      </c>
      <c r="E3818" s="2" t="n">
        <v>18</v>
      </c>
      <c r="F3818" s="2" t="n">
        <v>51.58</v>
      </c>
      <c r="G3818" s="2" t="n">
        <f aca="false">E3818*F3818</f>
        <v>928.44</v>
      </c>
      <c r="H3818" s="2" t="s">
        <v>11</v>
      </c>
    </row>
    <row r="3819" customFormat="false" ht="15" hidden="false" customHeight="false" outlineLevel="0" collapsed="false">
      <c r="A3819" s="2" t="n">
        <v>3818</v>
      </c>
      <c r="B3819" s="2" t="s">
        <v>3839</v>
      </c>
      <c r="C3819" s="2" t="s">
        <v>13</v>
      </c>
      <c r="D3819" s="2" t="s">
        <v>17</v>
      </c>
      <c r="E3819" s="2" t="n">
        <v>19</v>
      </c>
      <c r="F3819" s="2" t="n">
        <v>52.95</v>
      </c>
      <c r="G3819" s="2" t="n">
        <f aca="false">E3819*F3819</f>
        <v>1006.05</v>
      </c>
      <c r="H3819" s="2" t="s">
        <v>11</v>
      </c>
    </row>
    <row r="3820" customFormat="false" ht="15" hidden="false" customHeight="false" outlineLevel="0" collapsed="false">
      <c r="A3820" s="2" t="n">
        <v>3819</v>
      </c>
      <c r="B3820" s="2" t="s">
        <v>3840</v>
      </c>
      <c r="C3820" s="2" t="s">
        <v>16</v>
      </c>
      <c r="D3820" s="2" t="s">
        <v>20</v>
      </c>
      <c r="E3820" s="2" t="n">
        <v>20</v>
      </c>
      <c r="F3820" s="2" t="n">
        <v>54.32</v>
      </c>
      <c r="G3820" s="2" t="n">
        <f aca="false">E3820*F3820</f>
        <v>1086.4</v>
      </c>
      <c r="H3820" s="2" t="s">
        <v>11</v>
      </c>
    </row>
    <row r="3821" customFormat="false" ht="15" hidden="false" customHeight="false" outlineLevel="0" collapsed="false">
      <c r="A3821" s="2" t="n">
        <v>3820</v>
      </c>
      <c r="B3821" s="2" t="s">
        <v>3841</v>
      </c>
      <c r="C3821" s="2" t="s">
        <v>19</v>
      </c>
      <c r="D3821" s="2" t="s">
        <v>23</v>
      </c>
      <c r="E3821" s="2" t="n">
        <v>21</v>
      </c>
      <c r="F3821" s="2" t="n">
        <v>55.69</v>
      </c>
      <c r="G3821" s="2" t="n">
        <f aca="false">E3821*F3821</f>
        <v>1169.49</v>
      </c>
      <c r="H3821" s="2" t="s">
        <v>11</v>
      </c>
    </row>
    <row r="3822" customFormat="false" ht="15" hidden="false" customHeight="false" outlineLevel="0" collapsed="false">
      <c r="A3822" s="2" t="n">
        <v>3821</v>
      </c>
      <c r="B3822" s="2" t="s">
        <v>3842</v>
      </c>
      <c r="C3822" s="2" t="s">
        <v>22</v>
      </c>
      <c r="D3822" s="2" t="s">
        <v>10</v>
      </c>
      <c r="E3822" s="2" t="n">
        <v>22</v>
      </c>
      <c r="F3822" s="2" t="n">
        <v>57.06</v>
      </c>
      <c r="G3822" s="2" t="n">
        <f aca="false">E3822*F3822</f>
        <v>1255.32</v>
      </c>
      <c r="H3822" s="2" t="s">
        <v>11</v>
      </c>
    </row>
    <row r="3823" customFormat="false" ht="15" hidden="false" customHeight="false" outlineLevel="0" collapsed="false">
      <c r="A3823" s="2" t="n">
        <v>3822</v>
      </c>
      <c r="B3823" s="2" t="s">
        <v>3843</v>
      </c>
      <c r="C3823" s="2" t="s">
        <v>25</v>
      </c>
      <c r="D3823" s="2" t="s">
        <v>14</v>
      </c>
      <c r="E3823" s="2" t="n">
        <v>23</v>
      </c>
      <c r="F3823" s="2" t="n">
        <v>58.43</v>
      </c>
      <c r="G3823" s="2" t="n">
        <f aca="false">E3823*F3823</f>
        <v>1343.89</v>
      </c>
      <c r="H3823" s="2" t="s">
        <v>11</v>
      </c>
    </row>
    <row r="3824" customFormat="false" ht="15" hidden="false" customHeight="false" outlineLevel="0" collapsed="false">
      <c r="A3824" s="2" t="n">
        <v>3823</v>
      </c>
      <c r="B3824" s="2" t="s">
        <v>3844</v>
      </c>
      <c r="C3824" s="2" t="s">
        <v>27</v>
      </c>
      <c r="D3824" s="2" t="s">
        <v>17</v>
      </c>
      <c r="E3824" s="2" t="n">
        <v>24</v>
      </c>
      <c r="F3824" s="2" t="n">
        <v>59.8</v>
      </c>
      <c r="G3824" s="2" t="n">
        <f aca="false">E3824*F3824</f>
        <v>1435.2</v>
      </c>
      <c r="H3824" s="2" t="s">
        <v>11</v>
      </c>
    </row>
    <row r="3825" customFormat="false" ht="15" hidden="false" customHeight="false" outlineLevel="0" collapsed="false">
      <c r="A3825" s="2" t="n">
        <v>3824</v>
      </c>
      <c r="B3825" s="2" t="s">
        <v>3845</v>
      </c>
      <c r="C3825" s="2" t="s">
        <v>29</v>
      </c>
      <c r="D3825" s="2" t="s">
        <v>20</v>
      </c>
      <c r="E3825" s="2" t="n">
        <v>25</v>
      </c>
      <c r="F3825" s="2" t="n">
        <v>61.17</v>
      </c>
      <c r="G3825" s="2" t="n">
        <f aca="false">E3825*F3825</f>
        <v>1529.25</v>
      </c>
      <c r="H3825" s="2" t="s">
        <v>11</v>
      </c>
    </row>
    <row r="3826" customFormat="false" ht="15" hidden="false" customHeight="false" outlineLevel="0" collapsed="false">
      <c r="A3826" s="2" t="n">
        <v>3825</v>
      </c>
      <c r="B3826" s="2" t="s">
        <v>3846</v>
      </c>
      <c r="C3826" s="2" t="s">
        <v>9</v>
      </c>
      <c r="D3826" s="2" t="s">
        <v>23</v>
      </c>
      <c r="E3826" s="2" t="n">
        <v>26</v>
      </c>
      <c r="F3826" s="2" t="n">
        <v>62.54</v>
      </c>
      <c r="G3826" s="2" t="n">
        <f aca="false">E3826*F3826</f>
        <v>1626.04</v>
      </c>
      <c r="H3826" s="2" t="s">
        <v>11</v>
      </c>
    </row>
    <row r="3827" customFormat="false" ht="15" hidden="false" customHeight="false" outlineLevel="0" collapsed="false">
      <c r="A3827" s="2" t="n">
        <v>3826</v>
      </c>
      <c r="B3827" s="2" t="s">
        <v>3847</v>
      </c>
      <c r="C3827" s="2" t="s">
        <v>13</v>
      </c>
      <c r="D3827" s="2" t="s">
        <v>10</v>
      </c>
      <c r="E3827" s="2" t="n">
        <v>27</v>
      </c>
      <c r="F3827" s="2" t="n">
        <v>63.91</v>
      </c>
      <c r="G3827" s="2" t="n">
        <f aca="false">E3827*F3827</f>
        <v>1725.57</v>
      </c>
      <c r="H3827" s="2" t="s">
        <v>11</v>
      </c>
    </row>
    <row r="3828" customFormat="false" ht="15" hidden="false" customHeight="false" outlineLevel="0" collapsed="false">
      <c r="A3828" s="2" t="n">
        <v>3827</v>
      </c>
      <c r="B3828" s="2" t="s">
        <v>3848</v>
      </c>
      <c r="C3828" s="2" t="s">
        <v>16</v>
      </c>
      <c r="D3828" s="2" t="s">
        <v>14</v>
      </c>
      <c r="E3828" s="2" t="n">
        <v>28</v>
      </c>
      <c r="F3828" s="2" t="n">
        <v>65.28</v>
      </c>
      <c r="G3828" s="2" t="n">
        <f aca="false">E3828*F3828</f>
        <v>1827.84</v>
      </c>
      <c r="H3828" s="2" t="s">
        <v>11</v>
      </c>
    </row>
    <row r="3829" customFormat="false" ht="15" hidden="false" customHeight="false" outlineLevel="0" collapsed="false">
      <c r="A3829" s="2" t="n">
        <v>3828</v>
      </c>
      <c r="B3829" s="2" t="s">
        <v>3849</v>
      </c>
      <c r="C3829" s="2" t="s">
        <v>19</v>
      </c>
      <c r="D3829" s="2" t="s">
        <v>17</v>
      </c>
      <c r="E3829" s="2" t="n">
        <v>29</v>
      </c>
      <c r="F3829" s="2" t="n">
        <v>66.65</v>
      </c>
      <c r="G3829" s="2" t="n">
        <f aca="false">E3829*F3829</f>
        <v>1932.85</v>
      </c>
      <c r="H3829" s="2" t="s">
        <v>11</v>
      </c>
    </row>
    <row r="3830" customFormat="false" ht="15" hidden="false" customHeight="false" outlineLevel="0" collapsed="false">
      <c r="A3830" s="2" t="n">
        <v>3829</v>
      </c>
      <c r="B3830" s="2" t="s">
        <v>3850</v>
      </c>
      <c r="C3830" s="2" t="s">
        <v>22</v>
      </c>
      <c r="D3830" s="2" t="s">
        <v>20</v>
      </c>
      <c r="E3830" s="2" t="n">
        <v>30</v>
      </c>
      <c r="F3830" s="2" t="n">
        <v>68.02</v>
      </c>
      <c r="G3830" s="2" t="n">
        <f aca="false">E3830*F3830</f>
        <v>2040.6</v>
      </c>
      <c r="H3830" s="2" t="s">
        <v>11</v>
      </c>
    </row>
    <row r="3831" customFormat="false" ht="15" hidden="false" customHeight="false" outlineLevel="0" collapsed="false">
      <c r="A3831" s="2" t="n">
        <v>3830</v>
      </c>
      <c r="B3831" s="2" t="s">
        <v>3851</v>
      </c>
      <c r="C3831" s="2" t="s">
        <v>25</v>
      </c>
      <c r="D3831" s="2" t="s">
        <v>23</v>
      </c>
      <c r="E3831" s="2" t="n">
        <v>31</v>
      </c>
      <c r="F3831" s="2" t="n">
        <v>69.39</v>
      </c>
      <c r="G3831" s="2" t="n">
        <f aca="false">E3831*F3831</f>
        <v>2151.09</v>
      </c>
      <c r="H3831" s="2" t="s">
        <v>11</v>
      </c>
    </row>
    <row r="3832" customFormat="false" ht="15" hidden="false" customHeight="false" outlineLevel="0" collapsed="false">
      <c r="A3832" s="2" t="n">
        <v>3831</v>
      </c>
      <c r="B3832" s="2" t="s">
        <v>3852</v>
      </c>
      <c r="C3832" s="2" t="s">
        <v>27</v>
      </c>
      <c r="D3832" s="2" t="s">
        <v>10</v>
      </c>
      <c r="E3832" s="2" t="n">
        <v>32</v>
      </c>
      <c r="F3832" s="2" t="n">
        <v>70.76</v>
      </c>
      <c r="G3832" s="2" t="n">
        <f aca="false">E3832*F3832</f>
        <v>2264.32</v>
      </c>
      <c r="H3832" s="2" t="s">
        <v>11</v>
      </c>
    </row>
    <row r="3833" customFormat="false" ht="15" hidden="false" customHeight="false" outlineLevel="0" collapsed="false">
      <c r="A3833" s="2" t="n">
        <v>3832</v>
      </c>
      <c r="B3833" s="2" t="s">
        <v>3853</v>
      </c>
      <c r="C3833" s="2" t="s">
        <v>29</v>
      </c>
      <c r="D3833" s="2" t="s">
        <v>14</v>
      </c>
      <c r="E3833" s="2" t="n">
        <v>33</v>
      </c>
      <c r="F3833" s="2" t="n">
        <v>72.13</v>
      </c>
      <c r="G3833" s="2" t="n">
        <f aca="false">E3833*F3833</f>
        <v>2380.29</v>
      </c>
      <c r="H3833" s="2" t="s">
        <v>11</v>
      </c>
    </row>
    <row r="3834" customFormat="false" ht="15" hidden="false" customHeight="false" outlineLevel="0" collapsed="false">
      <c r="A3834" s="2" t="n">
        <v>3833</v>
      </c>
      <c r="B3834" s="2" t="s">
        <v>3854</v>
      </c>
      <c r="C3834" s="2" t="s">
        <v>9</v>
      </c>
      <c r="D3834" s="2" t="s">
        <v>17</v>
      </c>
      <c r="E3834" s="2" t="n">
        <v>34</v>
      </c>
      <c r="F3834" s="2" t="n">
        <v>73.5</v>
      </c>
      <c r="G3834" s="2" t="n">
        <f aca="false">E3834*F3834</f>
        <v>2499</v>
      </c>
      <c r="H3834" s="2" t="s">
        <v>11</v>
      </c>
    </row>
    <row r="3835" customFormat="false" ht="15" hidden="false" customHeight="false" outlineLevel="0" collapsed="false">
      <c r="A3835" s="2" t="n">
        <v>3834</v>
      </c>
      <c r="B3835" s="2" t="s">
        <v>3855</v>
      </c>
      <c r="C3835" s="2" t="s">
        <v>13</v>
      </c>
      <c r="D3835" s="2" t="s">
        <v>20</v>
      </c>
      <c r="E3835" s="2" t="n">
        <v>35</v>
      </c>
      <c r="F3835" s="2" t="n">
        <v>74.87</v>
      </c>
      <c r="G3835" s="2" t="n">
        <f aca="false">E3835*F3835</f>
        <v>2620.45</v>
      </c>
      <c r="H3835" s="2" t="s">
        <v>11</v>
      </c>
    </row>
    <row r="3836" customFormat="false" ht="15" hidden="false" customHeight="false" outlineLevel="0" collapsed="false">
      <c r="A3836" s="2" t="n">
        <v>3835</v>
      </c>
      <c r="B3836" s="2" t="s">
        <v>3856</v>
      </c>
      <c r="C3836" s="2" t="s">
        <v>16</v>
      </c>
      <c r="D3836" s="2" t="s">
        <v>23</v>
      </c>
      <c r="E3836" s="2" t="n">
        <v>36</v>
      </c>
      <c r="F3836" s="2" t="n">
        <v>76.24</v>
      </c>
      <c r="G3836" s="2" t="n">
        <f aca="false">E3836*F3836</f>
        <v>2744.64</v>
      </c>
      <c r="H3836" s="2" t="s">
        <v>11</v>
      </c>
    </row>
    <row r="3837" customFormat="false" ht="15" hidden="false" customHeight="false" outlineLevel="0" collapsed="false">
      <c r="A3837" s="2" t="n">
        <v>3836</v>
      </c>
      <c r="B3837" s="2" t="s">
        <v>3857</v>
      </c>
      <c r="C3837" s="2" t="s">
        <v>19</v>
      </c>
      <c r="D3837" s="2" t="s">
        <v>10</v>
      </c>
      <c r="E3837" s="2" t="n">
        <v>37</v>
      </c>
      <c r="F3837" s="2" t="n">
        <v>77.61</v>
      </c>
      <c r="G3837" s="2" t="n">
        <f aca="false">E3837*F3837</f>
        <v>2871.57</v>
      </c>
      <c r="H3837" s="2" t="s">
        <v>11</v>
      </c>
    </row>
    <row r="3838" customFormat="false" ht="15" hidden="false" customHeight="false" outlineLevel="0" collapsed="false">
      <c r="A3838" s="2" t="n">
        <v>3837</v>
      </c>
      <c r="B3838" s="2" t="s">
        <v>3858</v>
      </c>
      <c r="C3838" s="2" t="s">
        <v>22</v>
      </c>
      <c r="D3838" s="2" t="s">
        <v>14</v>
      </c>
      <c r="E3838" s="2" t="n">
        <v>38</v>
      </c>
      <c r="F3838" s="2" t="n">
        <v>78.98</v>
      </c>
      <c r="G3838" s="2" t="n">
        <f aca="false">E3838*F3838</f>
        <v>3001.24</v>
      </c>
      <c r="H3838" s="2" t="s">
        <v>11</v>
      </c>
    </row>
    <row r="3839" customFormat="false" ht="15" hidden="false" customHeight="false" outlineLevel="0" collapsed="false">
      <c r="A3839" s="2" t="n">
        <v>3838</v>
      </c>
      <c r="B3839" s="2" t="s">
        <v>3859</v>
      </c>
      <c r="C3839" s="2" t="s">
        <v>25</v>
      </c>
      <c r="D3839" s="2" t="s">
        <v>17</v>
      </c>
      <c r="E3839" s="2" t="n">
        <v>39</v>
      </c>
      <c r="F3839" s="2" t="n">
        <v>80.35</v>
      </c>
      <c r="G3839" s="2" t="n">
        <f aca="false">E3839*F3839</f>
        <v>3133.65</v>
      </c>
      <c r="H3839" s="2" t="s">
        <v>11</v>
      </c>
    </row>
    <row r="3840" customFormat="false" ht="15" hidden="false" customHeight="false" outlineLevel="0" collapsed="false">
      <c r="A3840" s="2" t="n">
        <v>3839</v>
      </c>
      <c r="B3840" s="2" t="s">
        <v>3860</v>
      </c>
      <c r="C3840" s="2" t="s">
        <v>27</v>
      </c>
      <c r="D3840" s="2" t="s">
        <v>20</v>
      </c>
      <c r="E3840" s="2" t="n">
        <v>40</v>
      </c>
      <c r="F3840" s="2" t="n">
        <v>81.72</v>
      </c>
      <c r="G3840" s="2" t="n">
        <f aca="false">E3840*F3840</f>
        <v>3268.8</v>
      </c>
      <c r="H3840" s="2" t="s">
        <v>11</v>
      </c>
    </row>
    <row r="3841" customFormat="false" ht="15" hidden="false" customHeight="false" outlineLevel="0" collapsed="false">
      <c r="A3841" s="2" t="n">
        <v>3840</v>
      </c>
      <c r="B3841" s="2" t="s">
        <v>3861</v>
      </c>
      <c r="C3841" s="2" t="s">
        <v>29</v>
      </c>
      <c r="D3841" s="2" t="s">
        <v>23</v>
      </c>
      <c r="E3841" s="2" t="n">
        <v>41</v>
      </c>
      <c r="F3841" s="2" t="n">
        <v>83.09</v>
      </c>
      <c r="G3841" s="2" t="n">
        <f aca="false">E3841*F3841</f>
        <v>3406.69</v>
      </c>
      <c r="H3841" s="2" t="s">
        <v>11</v>
      </c>
    </row>
    <row r="3842" customFormat="false" ht="15" hidden="false" customHeight="false" outlineLevel="0" collapsed="false">
      <c r="A3842" s="2" t="n">
        <v>3841</v>
      </c>
      <c r="B3842" s="2" t="s">
        <v>3862</v>
      </c>
      <c r="C3842" s="2" t="s">
        <v>9</v>
      </c>
      <c r="D3842" s="2" t="s">
        <v>10</v>
      </c>
      <c r="E3842" s="2" t="n">
        <v>42</v>
      </c>
      <c r="F3842" s="2" t="n">
        <v>84.46</v>
      </c>
      <c r="G3842" s="2" t="n">
        <f aca="false">E3842*F3842</f>
        <v>3547.32</v>
      </c>
      <c r="H3842" s="2" t="s">
        <v>11</v>
      </c>
    </row>
    <row r="3843" customFormat="false" ht="15" hidden="false" customHeight="false" outlineLevel="0" collapsed="false">
      <c r="A3843" s="2" t="n">
        <v>3842</v>
      </c>
      <c r="B3843" s="2" t="s">
        <v>3863</v>
      </c>
      <c r="C3843" s="2" t="s">
        <v>13</v>
      </c>
      <c r="D3843" s="2" t="s">
        <v>14</v>
      </c>
      <c r="E3843" s="2" t="n">
        <v>43</v>
      </c>
      <c r="F3843" s="2" t="n">
        <v>85.83</v>
      </c>
      <c r="G3843" s="2" t="n">
        <f aca="false">E3843*F3843</f>
        <v>3690.69</v>
      </c>
      <c r="H3843" s="2" t="s">
        <v>11</v>
      </c>
    </row>
    <row r="3844" customFormat="false" ht="15" hidden="false" customHeight="false" outlineLevel="0" collapsed="false">
      <c r="A3844" s="2" t="n">
        <v>3843</v>
      </c>
      <c r="B3844" s="2" t="s">
        <v>3864</v>
      </c>
      <c r="C3844" s="2" t="s">
        <v>16</v>
      </c>
      <c r="D3844" s="2" t="s">
        <v>17</v>
      </c>
      <c r="E3844" s="2" t="n">
        <v>44</v>
      </c>
      <c r="F3844" s="2" t="n">
        <v>87.2</v>
      </c>
      <c r="G3844" s="2" t="n">
        <f aca="false">E3844*F3844</f>
        <v>3836.8</v>
      </c>
      <c r="H3844" s="2" t="s">
        <v>11</v>
      </c>
    </row>
    <row r="3845" customFormat="false" ht="15" hidden="false" customHeight="false" outlineLevel="0" collapsed="false">
      <c r="A3845" s="2" t="n">
        <v>3844</v>
      </c>
      <c r="B3845" s="2" t="s">
        <v>3865</v>
      </c>
      <c r="C3845" s="2" t="s">
        <v>19</v>
      </c>
      <c r="D3845" s="2" t="s">
        <v>20</v>
      </c>
      <c r="E3845" s="2" t="n">
        <v>45</v>
      </c>
      <c r="F3845" s="2" t="n">
        <v>88.57</v>
      </c>
      <c r="G3845" s="2" t="n">
        <f aca="false">E3845*F3845</f>
        <v>3985.65</v>
      </c>
      <c r="H3845" s="2" t="s">
        <v>11</v>
      </c>
    </row>
    <row r="3846" customFormat="false" ht="15" hidden="false" customHeight="false" outlineLevel="0" collapsed="false">
      <c r="A3846" s="2" t="n">
        <v>3845</v>
      </c>
      <c r="B3846" s="2" t="s">
        <v>3866</v>
      </c>
      <c r="C3846" s="2" t="s">
        <v>22</v>
      </c>
      <c r="D3846" s="2" t="s">
        <v>23</v>
      </c>
      <c r="E3846" s="2" t="n">
        <v>46</v>
      </c>
      <c r="F3846" s="2" t="n">
        <v>89.94</v>
      </c>
      <c r="G3846" s="2" t="n">
        <f aca="false">E3846*F3846</f>
        <v>4137.24</v>
      </c>
      <c r="H3846" s="2" t="s">
        <v>11</v>
      </c>
    </row>
    <row r="3847" customFormat="false" ht="15" hidden="false" customHeight="false" outlineLevel="0" collapsed="false">
      <c r="A3847" s="2" t="n">
        <v>3846</v>
      </c>
      <c r="B3847" s="2" t="s">
        <v>3867</v>
      </c>
      <c r="C3847" s="2" t="s">
        <v>25</v>
      </c>
      <c r="D3847" s="2" t="s">
        <v>10</v>
      </c>
      <c r="E3847" s="2" t="n">
        <v>47</v>
      </c>
      <c r="F3847" s="2" t="n">
        <v>91.31</v>
      </c>
      <c r="G3847" s="2" t="n">
        <f aca="false">E3847*F3847</f>
        <v>4291.57</v>
      </c>
      <c r="H3847" s="2" t="s">
        <v>11</v>
      </c>
    </row>
    <row r="3848" customFormat="false" ht="15" hidden="false" customHeight="false" outlineLevel="0" collapsed="false">
      <c r="A3848" s="2" t="n">
        <v>3847</v>
      </c>
      <c r="B3848" s="2" t="s">
        <v>3868</v>
      </c>
      <c r="C3848" s="2" t="s">
        <v>27</v>
      </c>
      <c r="D3848" s="2" t="s">
        <v>14</v>
      </c>
      <c r="E3848" s="2" t="n">
        <v>48</v>
      </c>
      <c r="F3848" s="2" t="n">
        <v>92.68</v>
      </c>
      <c r="G3848" s="2" t="n">
        <f aca="false">E3848*F3848</f>
        <v>4448.64</v>
      </c>
      <c r="H3848" s="2" t="s">
        <v>11</v>
      </c>
    </row>
    <row r="3849" customFormat="false" ht="15" hidden="false" customHeight="false" outlineLevel="0" collapsed="false">
      <c r="A3849" s="2" t="n">
        <v>3848</v>
      </c>
      <c r="B3849" s="2" t="s">
        <v>3869</v>
      </c>
      <c r="C3849" s="2" t="s">
        <v>29</v>
      </c>
      <c r="D3849" s="2" t="s">
        <v>17</v>
      </c>
      <c r="E3849" s="2" t="n">
        <v>49</v>
      </c>
      <c r="F3849" s="2" t="n">
        <v>94.05</v>
      </c>
      <c r="G3849" s="2" t="n">
        <f aca="false">E3849*F3849</f>
        <v>4608.45</v>
      </c>
      <c r="H3849" s="2" t="s">
        <v>11</v>
      </c>
    </row>
    <row r="3850" customFormat="false" ht="15" hidden="false" customHeight="false" outlineLevel="0" collapsed="false">
      <c r="A3850" s="2" t="n">
        <v>3849</v>
      </c>
      <c r="B3850" s="2" t="s">
        <v>3870</v>
      </c>
      <c r="C3850" s="2" t="s">
        <v>9</v>
      </c>
      <c r="D3850" s="2" t="s">
        <v>20</v>
      </c>
      <c r="E3850" s="2" t="n">
        <v>50</v>
      </c>
      <c r="F3850" s="2" t="n">
        <v>95.42</v>
      </c>
      <c r="G3850" s="2" t="n">
        <f aca="false">E3850*F3850</f>
        <v>4771</v>
      </c>
      <c r="H3850" s="2" t="s">
        <v>11</v>
      </c>
    </row>
    <row r="3851" customFormat="false" ht="15" hidden="false" customHeight="false" outlineLevel="0" collapsed="false">
      <c r="A3851" s="2" t="n">
        <v>3850</v>
      </c>
      <c r="B3851" s="2" t="s">
        <v>3871</v>
      </c>
      <c r="C3851" s="2" t="s">
        <v>13</v>
      </c>
      <c r="D3851" s="2" t="s">
        <v>23</v>
      </c>
      <c r="E3851" s="2" t="n">
        <v>1</v>
      </c>
      <c r="F3851" s="2" t="n">
        <v>96.79</v>
      </c>
      <c r="G3851" s="2" t="n">
        <f aca="false">E3851*F3851</f>
        <v>96.79</v>
      </c>
      <c r="H3851" s="2" t="s">
        <v>11</v>
      </c>
    </row>
    <row r="3852" customFormat="false" ht="15" hidden="false" customHeight="false" outlineLevel="0" collapsed="false">
      <c r="A3852" s="2" t="n">
        <v>3851</v>
      </c>
      <c r="B3852" s="2" t="s">
        <v>3872</v>
      </c>
      <c r="C3852" s="2" t="s">
        <v>16</v>
      </c>
      <c r="D3852" s="2" t="s">
        <v>10</v>
      </c>
      <c r="E3852" s="2" t="n">
        <v>2</v>
      </c>
      <c r="F3852" s="2" t="n">
        <v>98.16</v>
      </c>
      <c r="G3852" s="2" t="n">
        <f aca="false">E3852*F3852</f>
        <v>196.32</v>
      </c>
      <c r="H3852" s="2" t="s">
        <v>11</v>
      </c>
    </row>
    <row r="3853" customFormat="false" ht="15" hidden="false" customHeight="false" outlineLevel="0" collapsed="false">
      <c r="A3853" s="2" t="n">
        <v>3852</v>
      </c>
      <c r="B3853" s="2" t="s">
        <v>3873</v>
      </c>
      <c r="C3853" s="2" t="s">
        <v>19</v>
      </c>
      <c r="D3853" s="2" t="s">
        <v>14</v>
      </c>
      <c r="E3853" s="2" t="n">
        <v>3</v>
      </c>
      <c r="F3853" s="2" t="n">
        <v>99.53</v>
      </c>
      <c r="G3853" s="2" t="n">
        <f aca="false">E3853*F3853</f>
        <v>298.59</v>
      </c>
      <c r="H3853" s="2" t="s">
        <v>11</v>
      </c>
    </row>
    <row r="3854" customFormat="false" ht="15" hidden="false" customHeight="false" outlineLevel="0" collapsed="false">
      <c r="A3854" s="2" t="n">
        <v>3853</v>
      </c>
      <c r="B3854" s="2" t="s">
        <v>3874</v>
      </c>
      <c r="C3854" s="2" t="s">
        <v>22</v>
      </c>
      <c r="D3854" s="2" t="s">
        <v>17</v>
      </c>
      <c r="E3854" s="2" t="n">
        <v>4</v>
      </c>
      <c r="F3854" s="2" t="n">
        <v>100.9</v>
      </c>
      <c r="G3854" s="2" t="n">
        <f aca="false">E3854*F3854</f>
        <v>403.6</v>
      </c>
      <c r="H3854" s="2" t="s">
        <v>11</v>
      </c>
    </row>
    <row r="3855" customFormat="false" ht="15" hidden="false" customHeight="false" outlineLevel="0" collapsed="false">
      <c r="A3855" s="2" t="n">
        <v>3854</v>
      </c>
      <c r="B3855" s="2" t="s">
        <v>3875</v>
      </c>
      <c r="C3855" s="2" t="s">
        <v>25</v>
      </c>
      <c r="D3855" s="2" t="s">
        <v>20</v>
      </c>
      <c r="E3855" s="2" t="n">
        <v>5</v>
      </c>
      <c r="F3855" s="2" t="n">
        <v>102.27</v>
      </c>
      <c r="G3855" s="2" t="n">
        <f aca="false">E3855*F3855</f>
        <v>511.35</v>
      </c>
      <c r="H3855" s="2" t="s">
        <v>11</v>
      </c>
    </row>
    <row r="3856" customFormat="false" ht="15" hidden="false" customHeight="false" outlineLevel="0" collapsed="false">
      <c r="A3856" s="2" t="n">
        <v>3855</v>
      </c>
      <c r="B3856" s="2" t="s">
        <v>3876</v>
      </c>
      <c r="C3856" s="2" t="s">
        <v>27</v>
      </c>
      <c r="D3856" s="2" t="s">
        <v>23</v>
      </c>
      <c r="E3856" s="2" t="n">
        <v>6</v>
      </c>
      <c r="F3856" s="2" t="n">
        <v>103.64</v>
      </c>
      <c r="G3856" s="2" t="n">
        <f aca="false">E3856*F3856</f>
        <v>621.84</v>
      </c>
      <c r="H3856" s="2" t="s">
        <v>11</v>
      </c>
    </row>
    <row r="3857" customFormat="false" ht="15" hidden="false" customHeight="false" outlineLevel="0" collapsed="false">
      <c r="A3857" s="2" t="n">
        <v>3856</v>
      </c>
      <c r="B3857" s="2" t="s">
        <v>3877</v>
      </c>
      <c r="C3857" s="2" t="s">
        <v>29</v>
      </c>
      <c r="D3857" s="2" t="s">
        <v>10</v>
      </c>
      <c r="E3857" s="2" t="n">
        <v>7</v>
      </c>
      <c r="F3857" s="2" t="n">
        <v>105.01</v>
      </c>
      <c r="G3857" s="2" t="n">
        <f aca="false">E3857*F3857</f>
        <v>735.07</v>
      </c>
      <c r="H3857" s="2" t="s">
        <v>11</v>
      </c>
    </row>
    <row r="3858" customFormat="false" ht="15" hidden="false" customHeight="false" outlineLevel="0" collapsed="false">
      <c r="A3858" s="2" t="n">
        <v>3857</v>
      </c>
      <c r="B3858" s="2" t="s">
        <v>3878</v>
      </c>
      <c r="C3858" s="2" t="s">
        <v>9</v>
      </c>
      <c r="D3858" s="2" t="s">
        <v>14</v>
      </c>
      <c r="E3858" s="2" t="n">
        <v>8</v>
      </c>
      <c r="F3858" s="2" t="n">
        <v>106.38</v>
      </c>
      <c r="G3858" s="2" t="n">
        <f aca="false">E3858*F3858</f>
        <v>851.04</v>
      </c>
      <c r="H3858" s="2" t="s">
        <v>11</v>
      </c>
    </row>
    <row r="3859" customFormat="false" ht="15" hidden="false" customHeight="false" outlineLevel="0" collapsed="false">
      <c r="A3859" s="2" t="n">
        <v>3858</v>
      </c>
      <c r="B3859" s="2" t="s">
        <v>3879</v>
      </c>
      <c r="C3859" s="2" t="s">
        <v>13</v>
      </c>
      <c r="D3859" s="2" t="s">
        <v>17</v>
      </c>
      <c r="E3859" s="2" t="n">
        <v>9</v>
      </c>
      <c r="F3859" s="2" t="n">
        <v>107.75</v>
      </c>
      <c r="G3859" s="2" t="n">
        <f aca="false">E3859*F3859</f>
        <v>969.75</v>
      </c>
      <c r="H3859" s="2" t="s">
        <v>11</v>
      </c>
    </row>
    <row r="3860" customFormat="false" ht="15" hidden="false" customHeight="false" outlineLevel="0" collapsed="false">
      <c r="A3860" s="2" t="n">
        <v>3859</v>
      </c>
      <c r="B3860" s="2" t="s">
        <v>3880</v>
      </c>
      <c r="C3860" s="2" t="s">
        <v>16</v>
      </c>
      <c r="D3860" s="2" t="s">
        <v>20</v>
      </c>
      <c r="E3860" s="2" t="n">
        <v>10</v>
      </c>
      <c r="F3860" s="2" t="n">
        <v>109.12</v>
      </c>
      <c r="G3860" s="2" t="n">
        <f aca="false">E3860*F3860</f>
        <v>1091.2</v>
      </c>
      <c r="H3860" s="2" t="s">
        <v>11</v>
      </c>
    </row>
    <row r="3861" customFormat="false" ht="15" hidden="false" customHeight="false" outlineLevel="0" collapsed="false">
      <c r="A3861" s="2" t="n">
        <v>3860</v>
      </c>
      <c r="B3861" s="2" t="s">
        <v>3881</v>
      </c>
      <c r="C3861" s="2" t="s">
        <v>19</v>
      </c>
      <c r="D3861" s="2" t="s">
        <v>23</v>
      </c>
      <c r="E3861" s="2" t="n">
        <v>11</v>
      </c>
      <c r="F3861" s="2" t="n">
        <v>110.49</v>
      </c>
      <c r="G3861" s="2" t="n">
        <f aca="false">E3861*F3861</f>
        <v>1215.39</v>
      </c>
      <c r="H3861" s="2" t="s">
        <v>11</v>
      </c>
    </row>
    <row r="3862" customFormat="false" ht="15" hidden="false" customHeight="false" outlineLevel="0" collapsed="false">
      <c r="A3862" s="2" t="n">
        <v>3861</v>
      </c>
      <c r="B3862" s="2" t="s">
        <v>3882</v>
      </c>
      <c r="C3862" s="2" t="s">
        <v>22</v>
      </c>
      <c r="D3862" s="2" t="s">
        <v>10</v>
      </c>
      <c r="E3862" s="2" t="n">
        <v>12</v>
      </c>
      <c r="F3862" s="2" t="n">
        <v>111.86</v>
      </c>
      <c r="G3862" s="2" t="n">
        <f aca="false">E3862*F3862</f>
        <v>1342.32</v>
      </c>
      <c r="H3862" s="2" t="s">
        <v>11</v>
      </c>
    </row>
    <row r="3863" customFormat="false" ht="15" hidden="false" customHeight="false" outlineLevel="0" collapsed="false">
      <c r="A3863" s="2" t="n">
        <v>3862</v>
      </c>
      <c r="B3863" s="2" t="s">
        <v>3883</v>
      </c>
      <c r="C3863" s="2" t="s">
        <v>25</v>
      </c>
      <c r="D3863" s="2" t="s">
        <v>14</v>
      </c>
      <c r="E3863" s="2" t="n">
        <v>13</v>
      </c>
      <c r="F3863" s="2" t="n">
        <v>113.23</v>
      </c>
      <c r="G3863" s="2" t="n">
        <f aca="false">E3863*F3863</f>
        <v>1471.99</v>
      </c>
      <c r="H3863" s="2" t="s">
        <v>11</v>
      </c>
    </row>
    <row r="3864" customFormat="false" ht="15" hidden="false" customHeight="false" outlineLevel="0" collapsed="false">
      <c r="A3864" s="2" t="n">
        <v>3863</v>
      </c>
      <c r="B3864" s="2" t="s">
        <v>3884</v>
      </c>
      <c r="C3864" s="2" t="s">
        <v>27</v>
      </c>
      <c r="D3864" s="2" t="s">
        <v>17</v>
      </c>
      <c r="E3864" s="2" t="n">
        <v>14</v>
      </c>
      <c r="F3864" s="2" t="n">
        <v>114.6</v>
      </c>
      <c r="G3864" s="2" t="n">
        <f aca="false">E3864*F3864</f>
        <v>1604.4</v>
      </c>
      <c r="H3864" s="2" t="s">
        <v>11</v>
      </c>
    </row>
    <row r="3865" customFormat="false" ht="15" hidden="false" customHeight="false" outlineLevel="0" collapsed="false">
      <c r="A3865" s="2" t="n">
        <v>3864</v>
      </c>
      <c r="B3865" s="2" t="s">
        <v>3885</v>
      </c>
      <c r="C3865" s="2" t="s">
        <v>29</v>
      </c>
      <c r="D3865" s="2" t="s">
        <v>20</v>
      </c>
      <c r="E3865" s="2" t="n">
        <v>15</v>
      </c>
      <c r="F3865" s="2" t="n">
        <v>115.97</v>
      </c>
      <c r="G3865" s="2" t="n">
        <f aca="false">E3865*F3865</f>
        <v>1739.55</v>
      </c>
      <c r="H3865" s="2" t="s">
        <v>11</v>
      </c>
    </row>
    <row r="3866" customFormat="false" ht="15" hidden="false" customHeight="false" outlineLevel="0" collapsed="false">
      <c r="A3866" s="2" t="n">
        <v>3865</v>
      </c>
      <c r="B3866" s="2" t="s">
        <v>3886</v>
      </c>
      <c r="C3866" s="2" t="s">
        <v>9</v>
      </c>
      <c r="D3866" s="2" t="s">
        <v>23</v>
      </c>
      <c r="E3866" s="2" t="n">
        <v>16</v>
      </c>
      <c r="F3866" s="2" t="n">
        <v>117.34</v>
      </c>
      <c r="G3866" s="2" t="n">
        <f aca="false">E3866*F3866</f>
        <v>1877.44</v>
      </c>
      <c r="H3866" s="2" t="s">
        <v>11</v>
      </c>
    </row>
    <row r="3867" customFormat="false" ht="15" hidden="false" customHeight="false" outlineLevel="0" collapsed="false">
      <c r="A3867" s="2" t="n">
        <v>3866</v>
      </c>
      <c r="B3867" s="2" t="s">
        <v>3887</v>
      </c>
      <c r="C3867" s="2" t="s">
        <v>13</v>
      </c>
      <c r="D3867" s="2" t="s">
        <v>10</v>
      </c>
      <c r="E3867" s="2" t="n">
        <v>17</v>
      </c>
      <c r="F3867" s="2" t="n">
        <v>118.71</v>
      </c>
      <c r="G3867" s="2" t="n">
        <f aca="false">E3867*F3867</f>
        <v>2018.07</v>
      </c>
      <c r="H3867" s="2" t="s">
        <v>11</v>
      </c>
    </row>
    <row r="3868" customFormat="false" ht="15" hidden="false" customHeight="false" outlineLevel="0" collapsed="false">
      <c r="A3868" s="2" t="n">
        <v>3867</v>
      </c>
      <c r="B3868" s="2" t="s">
        <v>3888</v>
      </c>
      <c r="C3868" s="2" t="s">
        <v>16</v>
      </c>
      <c r="D3868" s="2" t="s">
        <v>14</v>
      </c>
      <c r="E3868" s="2" t="n">
        <v>18</v>
      </c>
      <c r="F3868" s="2" t="n">
        <v>120.08</v>
      </c>
      <c r="G3868" s="2" t="n">
        <f aca="false">E3868*F3868</f>
        <v>2161.44</v>
      </c>
      <c r="H3868" s="2" t="s">
        <v>11</v>
      </c>
    </row>
    <row r="3869" customFormat="false" ht="15" hidden="false" customHeight="false" outlineLevel="0" collapsed="false">
      <c r="A3869" s="2" t="n">
        <v>3868</v>
      </c>
      <c r="B3869" s="2" t="s">
        <v>3889</v>
      </c>
      <c r="C3869" s="2" t="s">
        <v>19</v>
      </c>
      <c r="D3869" s="2" t="s">
        <v>17</v>
      </c>
      <c r="E3869" s="2" t="n">
        <v>19</v>
      </c>
      <c r="F3869" s="2" t="n">
        <v>121.45</v>
      </c>
      <c r="G3869" s="2" t="n">
        <f aca="false">E3869*F3869</f>
        <v>2307.55</v>
      </c>
      <c r="H3869" s="2" t="s">
        <v>11</v>
      </c>
    </row>
    <row r="3870" customFormat="false" ht="15" hidden="false" customHeight="false" outlineLevel="0" collapsed="false">
      <c r="A3870" s="2" t="n">
        <v>3869</v>
      </c>
      <c r="B3870" s="2" t="s">
        <v>3890</v>
      </c>
      <c r="C3870" s="2" t="s">
        <v>22</v>
      </c>
      <c r="D3870" s="2" t="s">
        <v>20</v>
      </c>
      <c r="E3870" s="2" t="n">
        <v>20</v>
      </c>
      <c r="F3870" s="2" t="n">
        <v>122.82</v>
      </c>
      <c r="G3870" s="2" t="n">
        <f aca="false">E3870*F3870</f>
        <v>2456.4</v>
      </c>
      <c r="H3870" s="2" t="s">
        <v>11</v>
      </c>
    </row>
    <row r="3871" customFormat="false" ht="15" hidden="false" customHeight="false" outlineLevel="0" collapsed="false">
      <c r="A3871" s="2" t="n">
        <v>3870</v>
      </c>
      <c r="B3871" s="2" t="s">
        <v>3891</v>
      </c>
      <c r="C3871" s="2" t="s">
        <v>25</v>
      </c>
      <c r="D3871" s="2" t="s">
        <v>23</v>
      </c>
      <c r="E3871" s="2" t="n">
        <v>21</v>
      </c>
      <c r="F3871" s="2" t="n">
        <v>124.19</v>
      </c>
      <c r="G3871" s="2" t="n">
        <f aca="false">E3871*F3871</f>
        <v>2607.99</v>
      </c>
      <c r="H3871" s="2" t="s">
        <v>11</v>
      </c>
    </row>
    <row r="3872" customFormat="false" ht="15" hidden="false" customHeight="false" outlineLevel="0" collapsed="false">
      <c r="A3872" s="2" t="n">
        <v>3871</v>
      </c>
      <c r="B3872" s="2" t="s">
        <v>3892</v>
      </c>
      <c r="C3872" s="2" t="s">
        <v>27</v>
      </c>
      <c r="D3872" s="2" t="s">
        <v>10</v>
      </c>
      <c r="E3872" s="2" t="n">
        <v>22</v>
      </c>
      <c r="F3872" s="2" t="n">
        <v>125.56</v>
      </c>
      <c r="G3872" s="2" t="n">
        <f aca="false">E3872*F3872</f>
        <v>2762.32</v>
      </c>
      <c r="H3872" s="2" t="s">
        <v>11</v>
      </c>
    </row>
    <row r="3873" customFormat="false" ht="15" hidden="false" customHeight="false" outlineLevel="0" collapsed="false">
      <c r="A3873" s="2" t="n">
        <v>3872</v>
      </c>
      <c r="B3873" s="2" t="s">
        <v>3893</v>
      </c>
      <c r="C3873" s="2" t="s">
        <v>29</v>
      </c>
      <c r="D3873" s="2" t="s">
        <v>14</v>
      </c>
      <c r="E3873" s="2" t="n">
        <v>23</v>
      </c>
      <c r="F3873" s="2" t="n">
        <v>126.93</v>
      </c>
      <c r="G3873" s="2" t="n">
        <f aca="false">E3873*F3873</f>
        <v>2919.39</v>
      </c>
      <c r="H3873" s="2" t="s">
        <v>11</v>
      </c>
    </row>
    <row r="3874" customFormat="false" ht="15" hidden="false" customHeight="false" outlineLevel="0" collapsed="false">
      <c r="A3874" s="2" t="n">
        <v>3873</v>
      </c>
      <c r="B3874" s="2" t="s">
        <v>3894</v>
      </c>
      <c r="C3874" s="2" t="s">
        <v>9</v>
      </c>
      <c r="D3874" s="2" t="s">
        <v>17</v>
      </c>
      <c r="E3874" s="2" t="n">
        <v>24</v>
      </c>
      <c r="F3874" s="2" t="n">
        <v>128.3</v>
      </c>
      <c r="G3874" s="2" t="n">
        <f aca="false">E3874*F3874</f>
        <v>3079.2</v>
      </c>
      <c r="H3874" s="2" t="s">
        <v>11</v>
      </c>
    </row>
    <row r="3875" customFormat="false" ht="15" hidden="false" customHeight="false" outlineLevel="0" collapsed="false">
      <c r="A3875" s="2" t="n">
        <v>3874</v>
      </c>
      <c r="B3875" s="2" t="s">
        <v>3895</v>
      </c>
      <c r="C3875" s="2" t="s">
        <v>13</v>
      </c>
      <c r="D3875" s="2" t="s">
        <v>20</v>
      </c>
      <c r="E3875" s="2" t="n">
        <v>25</v>
      </c>
      <c r="F3875" s="2" t="n">
        <v>129.67</v>
      </c>
      <c r="G3875" s="2" t="n">
        <f aca="false">E3875*F3875</f>
        <v>3241.75</v>
      </c>
      <c r="H3875" s="2" t="s">
        <v>11</v>
      </c>
    </row>
    <row r="3876" customFormat="false" ht="15" hidden="false" customHeight="false" outlineLevel="0" collapsed="false">
      <c r="A3876" s="2" t="n">
        <v>3875</v>
      </c>
      <c r="B3876" s="2" t="s">
        <v>3896</v>
      </c>
      <c r="C3876" s="2" t="s">
        <v>16</v>
      </c>
      <c r="D3876" s="2" t="s">
        <v>23</v>
      </c>
      <c r="E3876" s="2" t="n">
        <v>26</v>
      </c>
      <c r="F3876" s="2" t="n">
        <v>131.04</v>
      </c>
      <c r="G3876" s="2" t="n">
        <f aca="false">E3876*F3876</f>
        <v>3407.04</v>
      </c>
      <c r="H3876" s="2" t="s">
        <v>11</v>
      </c>
    </row>
    <row r="3877" customFormat="false" ht="15" hidden="false" customHeight="false" outlineLevel="0" collapsed="false">
      <c r="A3877" s="2" t="n">
        <v>3876</v>
      </c>
      <c r="B3877" s="2" t="s">
        <v>3897</v>
      </c>
      <c r="C3877" s="2" t="s">
        <v>19</v>
      </c>
      <c r="D3877" s="2" t="s">
        <v>10</v>
      </c>
      <c r="E3877" s="2" t="n">
        <v>27</v>
      </c>
      <c r="F3877" s="2" t="n">
        <v>132.41</v>
      </c>
      <c r="G3877" s="2" t="n">
        <f aca="false">E3877*F3877</f>
        <v>3575.07</v>
      </c>
      <c r="H3877" s="2" t="s">
        <v>11</v>
      </c>
    </row>
    <row r="3878" customFormat="false" ht="15" hidden="false" customHeight="false" outlineLevel="0" collapsed="false">
      <c r="A3878" s="2" t="n">
        <v>3877</v>
      </c>
      <c r="B3878" s="2" t="s">
        <v>3898</v>
      </c>
      <c r="C3878" s="2" t="s">
        <v>22</v>
      </c>
      <c r="D3878" s="2" t="s">
        <v>14</v>
      </c>
      <c r="E3878" s="2" t="n">
        <v>28</v>
      </c>
      <c r="F3878" s="2" t="n">
        <v>133.78</v>
      </c>
      <c r="G3878" s="2" t="n">
        <f aca="false">E3878*F3878</f>
        <v>3745.84</v>
      </c>
      <c r="H3878" s="2" t="s">
        <v>11</v>
      </c>
    </row>
    <row r="3879" customFormat="false" ht="15" hidden="false" customHeight="false" outlineLevel="0" collapsed="false">
      <c r="A3879" s="2" t="n">
        <v>3878</v>
      </c>
      <c r="B3879" s="2" t="s">
        <v>3899</v>
      </c>
      <c r="C3879" s="2" t="s">
        <v>25</v>
      </c>
      <c r="D3879" s="2" t="s">
        <v>17</v>
      </c>
      <c r="E3879" s="2" t="n">
        <v>29</v>
      </c>
      <c r="F3879" s="2" t="n">
        <v>135.15</v>
      </c>
      <c r="G3879" s="2" t="n">
        <f aca="false">E3879*F3879</f>
        <v>3919.35</v>
      </c>
      <c r="H3879" s="2" t="s">
        <v>11</v>
      </c>
    </row>
    <row r="3880" customFormat="false" ht="15" hidden="false" customHeight="false" outlineLevel="0" collapsed="false">
      <c r="A3880" s="2" t="n">
        <v>3879</v>
      </c>
      <c r="B3880" s="2" t="s">
        <v>3900</v>
      </c>
      <c r="C3880" s="2" t="s">
        <v>27</v>
      </c>
      <c r="D3880" s="2" t="s">
        <v>20</v>
      </c>
      <c r="E3880" s="2" t="n">
        <v>30</v>
      </c>
      <c r="F3880" s="2" t="n">
        <v>136.52</v>
      </c>
      <c r="G3880" s="2" t="n">
        <f aca="false">E3880*F3880</f>
        <v>4095.6</v>
      </c>
      <c r="H3880" s="2" t="s">
        <v>11</v>
      </c>
    </row>
    <row r="3881" customFormat="false" ht="15" hidden="false" customHeight="false" outlineLevel="0" collapsed="false">
      <c r="A3881" s="2" t="n">
        <v>3880</v>
      </c>
      <c r="B3881" s="2" t="s">
        <v>3901</v>
      </c>
      <c r="C3881" s="2" t="s">
        <v>29</v>
      </c>
      <c r="D3881" s="2" t="s">
        <v>23</v>
      </c>
      <c r="E3881" s="2" t="n">
        <v>31</v>
      </c>
      <c r="F3881" s="2" t="n">
        <v>5</v>
      </c>
      <c r="G3881" s="2" t="n">
        <f aca="false">E3881*F3881</f>
        <v>155</v>
      </c>
      <c r="H3881" s="2" t="s">
        <v>11</v>
      </c>
    </row>
    <row r="3882" customFormat="false" ht="15" hidden="false" customHeight="false" outlineLevel="0" collapsed="false">
      <c r="A3882" s="2" t="n">
        <v>3881</v>
      </c>
      <c r="B3882" s="2" t="s">
        <v>3902</v>
      </c>
      <c r="C3882" s="2" t="s">
        <v>9</v>
      </c>
      <c r="D3882" s="2" t="s">
        <v>10</v>
      </c>
      <c r="E3882" s="2" t="n">
        <v>32</v>
      </c>
      <c r="F3882" s="2" t="n">
        <v>6.37</v>
      </c>
      <c r="G3882" s="2" t="n">
        <f aca="false">E3882*F3882</f>
        <v>203.84</v>
      </c>
      <c r="H3882" s="2" t="s">
        <v>11</v>
      </c>
    </row>
    <row r="3883" customFormat="false" ht="15" hidden="false" customHeight="false" outlineLevel="0" collapsed="false">
      <c r="A3883" s="2" t="n">
        <v>3882</v>
      </c>
      <c r="B3883" s="2" t="s">
        <v>3903</v>
      </c>
      <c r="C3883" s="2" t="s">
        <v>13</v>
      </c>
      <c r="D3883" s="2" t="s">
        <v>14</v>
      </c>
      <c r="E3883" s="2" t="n">
        <v>33</v>
      </c>
      <c r="F3883" s="2" t="n">
        <v>7.74</v>
      </c>
      <c r="G3883" s="2" t="n">
        <f aca="false">E3883*F3883</f>
        <v>255.42</v>
      </c>
      <c r="H3883" s="2" t="s">
        <v>11</v>
      </c>
    </row>
    <row r="3884" customFormat="false" ht="15" hidden="false" customHeight="false" outlineLevel="0" collapsed="false">
      <c r="A3884" s="2" t="n">
        <v>3883</v>
      </c>
      <c r="B3884" s="2" t="s">
        <v>3904</v>
      </c>
      <c r="C3884" s="2" t="s">
        <v>16</v>
      </c>
      <c r="D3884" s="2" t="s">
        <v>17</v>
      </c>
      <c r="E3884" s="2" t="n">
        <v>34</v>
      </c>
      <c r="F3884" s="2" t="n">
        <v>9.11</v>
      </c>
      <c r="G3884" s="2" t="n">
        <f aca="false">E3884*F3884</f>
        <v>309.74</v>
      </c>
      <c r="H3884" s="2" t="s">
        <v>11</v>
      </c>
    </row>
    <row r="3885" customFormat="false" ht="15" hidden="false" customHeight="false" outlineLevel="0" collapsed="false">
      <c r="A3885" s="2" t="n">
        <v>3884</v>
      </c>
      <c r="B3885" s="2" t="s">
        <v>3905</v>
      </c>
      <c r="C3885" s="2" t="s">
        <v>19</v>
      </c>
      <c r="D3885" s="2" t="s">
        <v>20</v>
      </c>
      <c r="E3885" s="2" t="n">
        <v>35</v>
      </c>
      <c r="F3885" s="2" t="n">
        <v>10.48</v>
      </c>
      <c r="G3885" s="2" t="n">
        <f aca="false">E3885*F3885</f>
        <v>366.8</v>
      </c>
      <c r="H3885" s="2" t="s">
        <v>11</v>
      </c>
    </row>
    <row r="3886" customFormat="false" ht="15" hidden="false" customHeight="false" outlineLevel="0" collapsed="false">
      <c r="A3886" s="2" t="n">
        <v>3885</v>
      </c>
      <c r="B3886" s="2" t="s">
        <v>3906</v>
      </c>
      <c r="C3886" s="2" t="s">
        <v>22</v>
      </c>
      <c r="D3886" s="2" t="s">
        <v>23</v>
      </c>
      <c r="E3886" s="2" t="n">
        <v>36</v>
      </c>
      <c r="F3886" s="2" t="n">
        <v>11.85</v>
      </c>
      <c r="G3886" s="2" t="n">
        <f aca="false">E3886*F3886</f>
        <v>426.6</v>
      </c>
      <c r="H3886" s="2" t="s">
        <v>11</v>
      </c>
    </row>
    <row r="3887" customFormat="false" ht="15" hidden="false" customHeight="false" outlineLevel="0" collapsed="false">
      <c r="A3887" s="2" t="n">
        <v>3886</v>
      </c>
      <c r="B3887" s="2" t="s">
        <v>3907</v>
      </c>
      <c r="C3887" s="2" t="s">
        <v>25</v>
      </c>
      <c r="D3887" s="2" t="s">
        <v>10</v>
      </c>
      <c r="E3887" s="2" t="n">
        <v>37</v>
      </c>
      <c r="F3887" s="2" t="n">
        <v>13.22</v>
      </c>
      <c r="G3887" s="2" t="n">
        <f aca="false">E3887*F3887</f>
        <v>489.14</v>
      </c>
      <c r="H3887" s="2" t="s">
        <v>11</v>
      </c>
    </row>
    <row r="3888" customFormat="false" ht="15" hidden="false" customHeight="false" outlineLevel="0" collapsed="false">
      <c r="A3888" s="2" t="n">
        <v>3887</v>
      </c>
      <c r="B3888" s="2" t="s">
        <v>3908</v>
      </c>
      <c r="C3888" s="2" t="s">
        <v>27</v>
      </c>
      <c r="D3888" s="2" t="s">
        <v>14</v>
      </c>
      <c r="E3888" s="2" t="n">
        <v>38</v>
      </c>
      <c r="F3888" s="2" t="n">
        <v>14.59</v>
      </c>
      <c r="G3888" s="2" t="n">
        <f aca="false">E3888*F3888</f>
        <v>554.42</v>
      </c>
      <c r="H3888" s="2" t="s">
        <v>11</v>
      </c>
    </row>
    <row r="3889" customFormat="false" ht="15" hidden="false" customHeight="false" outlineLevel="0" collapsed="false">
      <c r="A3889" s="2" t="n">
        <v>3888</v>
      </c>
      <c r="B3889" s="2" t="s">
        <v>3909</v>
      </c>
      <c r="C3889" s="2" t="s">
        <v>29</v>
      </c>
      <c r="D3889" s="2" t="s">
        <v>17</v>
      </c>
      <c r="E3889" s="2" t="n">
        <v>39</v>
      </c>
      <c r="F3889" s="2" t="n">
        <v>15.96</v>
      </c>
      <c r="G3889" s="2" t="n">
        <f aca="false">E3889*F3889</f>
        <v>622.44</v>
      </c>
      <c r="H3889" s="2" t="s">
        <v>11</v>
      </c>
    </row>
    <row r="3890" customFormat="false" ht="15" hidden="false" customHeight="false" outlineLevel="0" collapsed="false">
      <c r="A3890" s="2" t="n">
        <v>3889</v>
      </c>
      <c r="B3890" s="2" t="s">
        <v>3910</v>
      </c>
      <c r="C3890" s="2" t="s">
        <v>9</v>
      </c>
      <c r="D3890" s="2" t="s">
        <v>20</v>
      </c>
      <c r="E3890" s="2" t="n">
        <v>40</v>
      </c>
      <c r="F3890" s="2" t="n">
        <v>17.33</v>
      </c>
      <c r="G3890" s="2" t="n">
        <f aca="false">E3890*F3890</f>
        <v>693.2</v>
      </c>
      <c r="H3890" s="2" t="s">
        <v>11</v>
      </c>
    </row>
    <row r="3891" customFormat="false" ht="15" hidden="false" customHeight="false" outlineLevel="0" collapsed="false">
      <c r="A3891" s="2" t="n">
        <v>3890</v>
      </c>
      <c r="B3891" s="2" t="s">
        <v>3911</v>
      </c>
      <c r="C3891" s="2" t="s">
        <v>13</v>
      </c>
      <c r="D3891" s="2" t="s">
        <v>23</v>
      </c>
      <c r="E3891" s="2" t="n">
        <v>41</v>
      </c>
      <c r="F3891" s="2" t="n">
        <v>18.7</v>
      </c>
      <c r="G3891" s="2" t="n">
        <f aca="false">E3891*F3891</f>
        <v>766.7</v>
      </c>
      <c r="H3891" s="2" t="s">
        <v>11</v>
      </c>
    </row>
    <row r="3892" customFormat="false" ht="15" hidden="false" customHeight="false" outlineLevel="0" collapsed="false">
      <c r="A3892" s="2" t="n">
        <v>3891</v>
      </c>
      <c r="B3892" s="2" t="s">
        <v>3912</v>
      </c>
      <c r="C3892" s="2" t="s">
        <v>16</v>
      </c>
      <c r="D3892" s="2" t="s">
        <v>10</v>
      </c>
      <c r="E3892" s="2" t="n">
        <v>42</v>
      </c>
      <c r="F3892" s="2" t="n">
        <v>20.07</v>
      </c>
      <c r="G3892" s="2" t="n">
        <f aca="false">E3892*F3892</f>
        <v>842.94</v>
      </c>
      <c r="H3892" s="2" t="s">
        <v>11</v>
      </c>
    </row>
    <row r="3893" customFormat="false" ht="15" hidden="false" customHeight="false" outlineLevel="0" collapsed="false">
      <c r="A3893" s="2" t="n">
        <v>3892</v>
      </c>
      <c r="B3893" s="2" t="s">
        <v>3913</v>
      </c>
      <c r="C3893" s="2" t="s">
        <v>19</v>
      </c>
      <c r="D3893" s="2" t="s">
        <v>14</v>
      </c>
      <c r="E3893" s="2" t="n">
        <v>43</v>
      </c>
      <c r="F3893" s="2" t="n">
        <v>21.44</v>
      </c>
      <c r="G3893" s="2" t="n">
        <f aca="false">E3893*F3893</f>
        <v>921.92</v>
      </c>
      <c r="H3893" s="2" t="s">
        <v>11</v>
      </c>
    </row>
    <row r="3894" customFormat="false" ht="15" hidden="false" customHeight="false" outlineLevel="0" collapsed="false">
      <c r="A3894" s="2" t="n">
        <v>3893</v>
      </c>
      <c r="B3894" s="2" t="s">
        <v>3914</v>
      </c>
      <c r="C3894" s="2" t="s">
        <v>22</v>
      </c>
      <c r="D3894" s="2" t="s">
        <v>17</v>
      </c>
      <c r="E3894" s="2" t="n">
        <v>44</v>
      </c>
      <c r="F3894" s="2" t="n">
        <v>22.81</v>
      </c>
      <c r="G3894" s="2" t="n">
        <f aca="false">E3894*F3894</f>
        <v>1003.64</v>
      </c>
      <c r="H3894" s="2" t="s">
        <v>11</v>
      </c>
    </row>
    <row r="3895" customFormat="false" ht="15" hidden="false" customHeight="false" outlineLevel="0" collapsed="false">
      <c r="A3895" s="2" t="n">
        <v>3894</v>
      </c>
      <c r="B3895" s="2" t="s">
        <v>3915</v>
      </c>
      <c r="C3895" s="2" t="s">
        <v>25</v>
      </c>
      <c r="D3895" s="2" t="s">
        <v>20</v>
      </c>
      <c r="E3895" s="2" t="n">
        <v>45</v>
      </c>
      <c r="F3895" s="2" t="n">
        <v>24.18</v>
      </c>
      <c r="G3895" s="2" t="n">
        <f aca="false">E3895*F3895</f>
        <v>1088.1</v>
      </c>
      <c r="H3895" s="2" t="s">
        <v>11</v>
      </c>
    </row>
    <row r="3896" customFormat="false" ht="15" hidden="false" customHeight="false" outlineLevel="0" collapsed="false">
      <c r="A3896" s="2" t="n">
        <v>3895</v>
      </c>
      <c r="B3896" s="2" t="s">
        <v>3916</v>
      </c>
      <c r="C3896" s="2" t="s">
        <v>27</v>
      </c>
      <c r="D3896" s="2" t="s">
        <v>23</v>
      </c>
      <c r="E3896" s="2" t="n">
        <v>46</v>
      </c>
      <c r="F3896" s="2" t="n">
        <v>25.55</v>
      </c>
      <c r="G3896" s="2" t="n">
        <f aca="false">E3896*F3896</f>
        <v>1175.3</v>
      </c>
      <c r="H3896" s="2" t="s">
        <v>11</v>
      </c>
    </row>
    <row r="3897" customFormat="false" ht="15" hidden="false" customHeight="false" outlineLevel="0" collapsed="false">
      <c r="A3897" s="2" t="n">
        <v>3896</v>
      </c>
      <c r="B3897" s="2" t="s">
        <v>3917</v>
      </c>
      <c r="C3897" s="2" t="s">
        <v>29</v>
      </c>
      <c r="D3897" s="2" t="s">
        <v>10</v>
      </c>
      <c r="E3897" s="2" t="n">
        <v>47</v>
      </c>
      <c r="F3897" s="2" t="n">
        <v>26.92</v>
      </c>
      <c r="G3897" s="2" t="n">
        <f aca="false">E3897*F3897</f>
        <v>1265.24</v>
      </c>
      <c r="H3897" s="2" t="s">
        <v>11</v>
      </c>
    </row>
    <row r="3898" customFormat="false" ht="15" hidden="false" customHeight="false" outlineLevel="0" collapsed="false">
      <c r="A3898" s="2" t="n">
        <v>3897</v>
      </c>
      <c r="B3898" s="2" t="s">
        <v>3918</v>
      </c>
      <c r="C3898" s="2" t="s">
        <v>9</v>
      </c>
      <c r="D3898" s="2" t="s">
        <v>14</v>
      </c>
      <c r="E3898" s="2" t="n">
        <v>48</v>
      </c>
      <c r="F3898" s="2" t="n">
        <v>28.29</v>
      </c>
      <c r="G3898" s="2" t="n">
        <f aca="false">E3898*F3898</f>
        <v>1357.92</v>
      </c>
      <c r="H3898" s="2" t="s">
        <v>11</v>
      </c>
    </row>
    <row r="3899" customFormat="false" ht="15" hidden="false" customHeight="false" outlineLevel="0" collapsed="false">
      <c r="A3899" s="2" t="n">
        <v>3898</v>
      </c>
      <c r="B3899" s="2" t="s">
        <v>3919</v>
      </c>
      <c r="C3899" s="2" t="s">
        <v>13</v>
      </c>
      <c r="D3899" s="2" t="s">
        <v>17</v>
      </c>
      <c r="E3899" s="2" t="n">
        <v>49</v>
      </c>
      <c r="F3899" s="2" t="n">
        <v>29.66</v>
      </c>
      <c r="G3899" s="2" t="n">
        <f aca="false">E3899*F3899</f>
        <v>1453.34</v>
      </c>
      <c r="H3899" s="2" t="s">
        <v>11</v>
      </c>
    </row>
    <row r="3900" customFormat="false" ht="15" hidden="false" customHeight="false" outlineLevel="0" collapsed="false">
      <c r="A3900" s="2" t="n">
        <v>3899</v>
      </c>
      <c r="B3900" s="2" t="s">
        <v>3920</v>
      </c>
      <c r="C3900" s="2" t="s">
        <v>16</v>
      </c>
      <c r="D3900" s="2" t="s">
        <v>20</v>
      </c>
      <c r="E3900" s="2" t="n">
        <v>50</v>
      </c>
      <c r="F3900" s="2" t="n">
        <v>31.03</v>
      </c>
      <c r="G3900" s="2" t="n">
        <f aca="false">E3900*F3900</f>
        <v>1551.5</v>
      </c>
      <c r="H3900" s="2" t="s">
        <v>11</v>
      </c>
    </row>
    <row r="3901" customFormat="false" ht="15" hidden="false" customHeight="false" outlineLevel="0" collapsed="false">
      <c r="A3901" s="2" t="n">
        <v>3900</v>
      </c>
      <c r="B3901" s="2" t="s">
        <v>3921</v>
      </c>
      <c r="C3901" s="2" t="s">
        <v>19</v>
      </c>
      <c r="D3901" s="2" t="s">
        <v>23</v>
      </c>
      <c r="E3901" s="2" t="n">
        <v>1</v>
      </c>
      <c r="F3901" s="2" t="n">
        <v>32.4</v>
      </c>
      <c r="G3901" s="2" t="n">
        <f aca="false">E3901*F3901</f>
        <v>32.4</v>
      </c>
      <c r="H3901" s="2" t="s">
        <v>11</v>
      </c>
    </row>
    <row r="3902" customFormat="false" ht="15" hidden="false" customHeight="false" outlineLevel="0" collapsed="false">
      <c r="A3902" s="2" t="n">
        <v>3901</v>
      </c>
      <c r="B3902" s="2" t="s">
        <v>3922</v>
      </c>
      <c r="C3902" s="2" t="s">
        <v>22</v>
      </c>
      <c r="D3902" s="2" t="s">
        <v>10</v>
      </c>
      <c r="E3902" s="2" t="n">
        <v>2</v>
      </c>
      <c r="F3902" s="2" t="n">
        <v>33.77</v>
      </c>
      <c r="G3902" s="2" t="n">
        <f aca="false">E3902*F3902</f>
        <v>67.54</v>
      </c>
      <c r="H3902" s="2" t="s">
        <v>11</v>
      </c>
    </row>
    <row r="3903" customFormat="false" ht="15" hidden="false" customHeight="false" outlineLevel="0" collapsed="false">
      <c r="A3903" s="2" t="n">
        <v>3902</v>
      </c>
      <c r="B3903" s="2" t="s">
        <v>3923</v>
      </c>
      <c r="C3903" s="2" t="s">
        <v>25</v>
      </c>
      <c r="D3903" s="2" t="s">
        <v>14</v>
      </c>
      <c r="E3903" s="2" t="n">
        <v>3</v>
      </c>
      <c r="F3903" s="2" t="n">
        <v>35.14</v>
      </c>
      <c r="G3903" s="2" t="n">
        <f aca="false">E3903*F3903</f>
        <v>105.42</v>
      </c>
      <c r="H3903" s="2" t="s">
        <v>11</v>
      </c>
    </row>
    <row r="3904" customFormat="false" ht="15" hidden="false" customHeight="false" outlineLevel="0" collapsed="false">
      <c r="A3904" s="2" t="n">
        <v>3903</v>
      </c>
      <c r="B3904" s="2" t="s">
        <v>3924</v>
      </c>
      <c r="C3904" s="2" t="s">
        <v>27</v>
      </c>
      <c r="D3904" s="2" t="s">
        <v>17</v>
      </c>
      <c r="E3904" s="2" t="n">
        <v>4</v>
      </c>
      <c r="F3904" s="2" t="n">
        <v>36.51</v>
      </c>
      <c r="G3904" s="2" t="n">
        <f aca="false">E3904*F3904</f>
        <v>146.04</v>
      </c>
      <c r="H3904" s="2" t="s">
        <v>11</v>
      </c>
    </row>
    <row r="3905" customFormat="false" ht="15" hidden="false" customHeight="false" outlineLevel="0" collapsed="false">
      <c r="A3905" s="2" t="n">
        <v>3904</v>
      </c>
      <c r="B3905" s="2" t="s">
        <v>3925</v>
      </c>
      <c r="C3905" s="2" t="s">
        <v>29</v>
      </c>
      <c r="D3905" s="2" t="s">
        <v>20</v>
      </c>
      <c r="E3905" s="2" t="n">
        <v>5</v>
      </c>
      <c r="F3905" s="2" t="n">
        <v>37.88</v>
      </c>
      <c r="G3905" s="2" t="n">
        <f aca="false">E3905*F3905</f>
        <v>189.4</v>
      </c>
      <c r="H3905" s="2" t="s">
        <v>11</v>
      </c>
    </row>
    <row r="3906" customFormat="false" ht="15" hidden="false" customHeight="false" outlineLevel="0" collapsed="false">
      <c r="A3906" s="2" t="n">
        <v>3905</v>
      </c>
      <c r="B3906" s="2" t="s">
        <v>3926</v>
      </c>
      <c r="C3906" s="2" t="s">
        <v>9</v>
      </c>
      <c r="D3906" s="2" t="s">
        <v>23</v>
      </c>
      <c r="E3906" s="2" t="n">
        <v>6</v>
      </c>
      <c r="F3906" s="2" t="n">
        <v>39.25</v>
      </c>
      <c r="G3906" s="2" t="n">
        <f aca="false">E3906*F3906</f>
        <v>235.5</v>
      </c>
      <c r="H3906" s="2" t="s">
        <v>11</v>
      </c>
    </row>
    <row r="3907" customFormat="false" ht="15" hidden="false" customHeight="false" outlineLevel="0" collapsed="false">
      <c r="A3907" s="2" t="n">
        <v>3906</v>
      </c>
      <c r="B3907" s="2" t="s">
        <v>3927</v>
      </c>
      <c r="C3907" s="2" t="s">
        <v>13</v>
      </c>
      <c r="D3907" s="2" t="s">
        <v>10</v>
      </c>
      <c r="E3907" s="2" t="n">
        <v>7</v>
      </c>
      <c r="F3907" s="2" t="n">
        <v>40.62</v>
      </c>
      <c r="G3907" s="2" t="n">
        <f aca="false">E3907*F3907</f>
        <v>284.34</v>
      </c>
      <c r="H3907" s="2" t="s">
        <v>11</v>
      </c>
    </row>
    <row r="3908" customFormat="false" ht="15" hidden="false" customHeight="false" outlineLevel="0" collapsed="false">
      <c r="A3908" s="2" t="n">
        <v>3907</v>
      </c>
      <c r="B3908" s="2" t="s">
        <v>3928</v>
      </c>
      <c r="C3908" s="2" t="s">
        <v>16</v>
      </c>
      <c r="D3908" s="2" t="s">
        <v>14</v>
      </c>
      <c r="E3908" s="2" t="n">
        <v>8</v>
      </c>
      <c r="F3908" s="2" t="n">
        <v>41.99</v>
      </c>
      <c r="G3908" s="2" t="n">
        <f aca="false">E3908*F3908</f>
        <v>335.92</v>
      </c>
      <c r="H3908" s="2" t="s">
        <v>11</v>
      </c>
    </row>
    <row r="3909" customFormat="false" ht="15" hidden="false" customHeight="false" outlineLevel="0" collapsed="false">
      <c r="A3909" s="2" t="n">
        <v>3908</v>
      </c>
      <c r="B3909" s="2" t="s">
        <v>3929</v>
      </c>
      <c r="C3909" s="2" t="s">
        <v>19</v>
      </c>
      <c r="D3909" s="2" t="s">
        <v>17</v>
      </c>
      <c r="E3909" s="2" t="n">
        <v>9</v>
      </c>
      <c r="F3909" s="2" t="n">
        <v>43.36</v>
      </c>
      <c r="G3909" s="2" t="n">
        <f aca="false">E3909*F3909</f>
        <v>390.24</v>
      </c>
      <c r="H3909" s="2" t="s">
        <v>11</v>
      </c>
    </row>
    <row r="3910" customFormat="false" ht="15" hidden="false" customHeight="false" outlineLevel="0" collapsed="false">
      <c r="A3910" s="2" t="n">
        <v>3909</v>
      </c>
      <c r="B3910" s="2" t="s">
        <v>3930</v>
      </c>
      <c r="C3910" s="2" t="s">
        <v>22</v>
      </c>
      <c r="D3910" s="2" t="s">
        <v>20</v>
      </c>
      <c r="E3910" s="2" t="n">
        <v>10</v>
      </c>
      <c r="F3910" s="2" t="n">
        <v>44.73</v>
      </c>
      <c r="G3910" s="2" t="n">
        <f aca="false">E3910*F3910</f>
        <v>447.3</v>
      </c>
      <c r="H3910" s="2" t="s">
        <v>11</v>
      </c>
    </row>
    <row r="3911" customFormat="false" ht="15" hidden="false" customHeight="false" outlineLevel="0" collapsed="false">
      <c r="A3911" s="2" t="n">
        <v>3910</v>
      </c>
      <c r="B3911" s="2" t="s">
        <v>3931</v>
      </c>
      <c r="C3911" s="2" t="s">
        <v>25</v>
      </c>
      <c r="D3911" s="2" t="s">
        <v>23</v>
      </c>
      <c r="E3911" s="2" t="n">
        <v>11</v>
      </c>
      <c r="F3911" s="2" t="n">
        <v>46.1</v>
      </c>
      <c r="G3911" s="2" t="n">
        <f aca="false">E3911*F3911</f>
        <v>507.1</v>
      </c>
      <c r="H3911" s="2" t="s">
        <v>11</v>
      </c>
    </row>
    <row r="3912" customFormat="false" ht="15" hidden="false" customHeight="false" outlineLevel="0" collapsed="false">
      <c r="A3912" s="2" t="n">
        <v>3911</v>
      </c>
      <c r="B3912" s="2" t="s">
        <v>3932</v>
      </c>
      <c r="C3912" s="2" t="s">
        <v>27</v>
      </c>
      <c r="D3912" s="2" t="s">
        <v>10</v>
      </c>
      <c r="E3912" s="2" t="n">
        <v>12</v>
      </c>
      <c r="F3912" s="2" t="n">
        <v>47.47</v>
      </c>
      <c r="G3912" s="2" t="n">
        <f aca="false">E3912*F3912</f>
        <v>569.64</v>
      </c>
      <c r="H3912" s="2" t="s">
        <v>11</v>
      </c>
    </row>
    <row r="3913" customFormat="false" ht="15" hidden="false" customHeight="false" outlineLevel="0" collapsed="false">
      <c r="A3913" s="2" t="n">
        <v>3912</v>
      </c>
      <c r="B3913" s="2" t="s">
        <v>3933</v>
      </c>
      <c r="C3913" s="2" t="s">
        <v>29</v>
      </c>
      <c r="D3913" s="2" t="s">
        <v>14</v>
      </c>
      <c r="E3913" s="2" t="n">
        <v>13</v>
      </c>
      <c r="F3913" s="2" t="n">
        <v>48.84</v>
      </c>
      <c r="G3913" s="2" t="n">
        <f aca="false">E3913*F3913</f>
        <v>634.92</v>
      </c>
      <c r="H3913" s="2" t="s">
        <v>11</v>
      </c>
    </row>
    <row r="3914" customFormat="false" ht="15" hidden="false" customHeight="false" outlineLevel="0" collapsed="false">
      <c r="A3914" s="2" t="n">
        <v>3913</v>
      </c>
      <c r="B3914" s="2" t="s">
        <v>3934</v>
      </c>
      <c r="C3914" s="2" t="s">
        <v>9</v>
      </c>
      <c r="D3914" s="2" t="s">
        <v>17</v>
      </c>
      <c r="E3914" s="2" t="n">
        <v>14</v>
      </c>
      <c r="F3914" s="2" t="n">
        <v>50.21</v>
      </c>
      <c r="G3914" s="2" t="n">
        <f aca="false">E3914*F3914</f>
        <v>702.94</v>
      </c>
      <c r="H3914" s="2" t="s">
        <v>11</v>
      </c>
    </row>
    <row r="3915" customFormat="false" ht="15" hidden="false" customHeight="false" outlineLevel="0" collapsed="false">
      <c r="A3915" s="2" t="n">
        <v>3914</v>
      </c>
      <c r="B3915" s="2" t="s">
        <v>3935</v>
      </c>
      <c r="C3915" s="2" t="s">
        <v>13</v>
      </c>
      <c r="D3915" s="2" t="s">
        <v>20</v>
      </c>
      <c r="E3915" s="2" t="n">
        <v>15</v>
      </c>
      <c r="F3915" s="2" t="n">
        <v>51.58</v>
      </c>
      <c r="G3915" s="2" t="n">
        <f aca="false">E3915*F3915</f>
        <v>773.7</v>
      </c>
      <c r="H3915" s="2" t="s">
        <v>11</v>
      </c>
    </row>
    <row r="3916" customFormat="false" ht="15" hidden="false" customHeight="false" outlineLevel="0" collapsed="false">
      <c r="A3916" s="2" t="n">
        <v>3915</v>
      </c>
      <c r="B3916" s="2" t="s">
        <v>3936</v>
      </c>
      <c r="C3916" s="2" t="s">
        <v>16</v>
      </c>
      <c r="D3916" s="2" t="s">
        <v>23</v>
      </c>
      <c r="E3916" s="2" t="n">
        <v>16</v>
      </c>
      <c r="F3916" s="2" t="n">
        <v>52.95</v>
      </c>
      <c r="G3916" s="2" t="n">
        <f aca="false">E3916*F3916</f>
        <v>847.2</v>
      </c>
      <c r="H3916" s="2" t="s">
        <v>11</v>
      </c>
    </row>
    <row r="3917" customFormat="false" ht="15" hidden="false" customHeight="false" outlineLevel="0" collapsed="false">
      <c r="A3917" s="2" t="n">
        <v>3916</v>
      </c>
      <c r="B3917" s="2" t="s">
        <v>3937</v>
      </c>
      <c r="C3917" s="2" t="s">
        <v>19</v>
      </c>
      <c r="D3917" s="2" t="s">
        <v>10</v>
      </c>
      <c r="E3917" s="2" t="n">
        <v>17</v>
      </c>
      <c r="F3917" s="2" t="n">
        <v>54.32</v>
      </c>
      <c r="G3917" s="2" t="n">
        <f aca="false">E3917*F3917</f>
        <v>923.44</v>
      </c>
      <c r="H3917" s="2" t="s">
        <v>11</v>
      </c>
    </row>
    <row r="3918" customFormat="false" ht="15" hidden="false" customHeight="false" outlineLevel="0" collapsed="false">
      <c r="A3918" s="2" t="n">
        <v>3917</v>
      </c>
      <c r="B3918" s="2" t="s">
        <v>3938</v>
      </c>
      <c r="C3918" s="2" t="s">
        <v>22</v>
      </c>
      <c r="D3918" s="2" t="s">
        <v>14</v>
      </c>
      <c r="E3918" s="2" t="n">
        <v>18</v>
      </c>
      <c r="F3918" s="2" t="n">
        <v>55.69</v>
      </c>
      <c r="G3918" s="2" t="n">
        <f aca="false">E3918*F3918</f>
        <v>1002.42</v>
      </c>
      <c r="H3918" s="2" t="s">
        <v>11</v>
      </c>
    </row>
    <row r="3919" customFormat="false" ht="15" hidden="false" customHeight="false" outlineLevel="0" collapsed="false">
      <c r="A3919" s="2" t="n">
        <v>3918</v>
      </c>
      <c r="B3919" s="2" t="s">
        <v>3939</v>
      </c>
      <c r="C3919" s="2" t="s">
        <v>25</v>
      </c>
      <c r="D3919" s="2" t="s">
        <v>17</v>
      </c>
      <c r="E3919" s="2" t="n">
        <v>19</v>
      </c>
      <c r="F3919" s="2" t="n">
        <v>57.06</v>
      </c>
      <c r="G3919" s="2" t="n">
        <f aca="false">E3919*F3919</f>
        <v>1084.14</v>
      </c>
      <c r="H3919" s="2" t="s">
        <v>11</v>
      </c>
    </row>
    <row r="3920" customFormat="false" ht="15" hidden="false" customHeight="false" outlineLevel="0" collapsed="false">
      <c r="A3920" s="2" t="n">
        <v>3919</v>
      </c>
      <c r="B3920" s="2" t="s">
        <v>3940</v>
      </c>
      <c r="C3920" s="2" t="s">
        <v>27</v>
      </c>
      <c r="D3920" s="2" t="s">
        <v>20</v>
      </c>
      <c r="E3920" s="2" t="n">
        <v>20</v>
      </c>
      <c r="F3920" s="2" t="n">
        <v>58.43</v>
      </c>
      <c r="G3920" s="2" t="n">
        <f aca="false">E3920*F3920</f>
        <v>1168.6</v>
      </c>
      <c r="H3920" s="2" t="s">
        <v>11</v>
      </c>
    </row>
    <row r="3921" customFormat="false" ht="15" hidden="false" customHeight="false" outlineLevel="0" collapsed="false">
      <c r="A3921" s="2" t="n">
        <v>3920</v>
      </c>
      <c r="B3921" s="2" t="s">
        <v>3941</v>
      </c>
      <c r="C3921" s="2" t="s">
        <v>29</v>
      </c>
      <c r="D3921" s="2" t="s">
        <v>23</v>
      </c>
      <c r="E3921" s="2" t="n">
        <v>21</v>
      </c>
      <c r="F3921" s="2" t="n">
        <v>59.8</v>
      </c>
      <c r="G3921" s="2" t="n">
        <f aca="false">E3921*F3921</f>
        <v>1255.8</v>
      </c>
      <c r="H3921" s="2" t="s">
        <v>11</v>
      </c>
    </row>
    <row r="3922" customFormat="false" ht="15" hidden="false" customHeight="false" outlineLevel="0" collapsed="false">
      <c r="A3922" s="2" t="n">
        <v>3921</v>
      </c>
      <c r="B3922" s="2" t="s">
        <v>3942</v>
      </c>
      <c r="C3922" s="2" t="s">
        <v>9</v>
      </c>
      <c r="D3922" s="2" t="s">
        <v>10</v>
      </c>
      <c r="E3922" s="2" t="n">
        <v>22</v>
      </c>
      <c r="F3922" s="2" t="n">
        <v>61.17</v>
      </c>
      <c r="G3922" s="2" t="n">
        <f aca="false">E3922*F3922</f>
        <v>1345.74</v>
      </c>
      <c r="H3922" s="2" t="s">
        <v>11</v>
      </c>
    </row>
    <row r="3923" customFormat="false" ht="15" hidden="false" customHeight="false" outlineLevel="0" collapsed="false">
      <c r="A3923" s="2" t="n">
        <v>3922</v>
      </c>
      <c r="B3923" s="2" t="s">
        <v>3943</v>
      </c>
      <c r="C3923" s="2" t="s">
        <v>13</v>
      </c>
      <c r="D3923" s="2" t="s">
        <v>14</v>
      </c>
      <c r="E3923" s="2" t="n">
        <v>23</v>
      </c>
      <c r="F3923" s="2" t="n">
        <v>62.54</v>
      </c>
      <c r="G3923" s="2" t="n">
        <f aca="false">E3923*F3923</f>
        <v>1438.42</v>
      </c>
      <c r="H3923" s="2" t="s">
        <v>11</v>
      </c>
    </row>
    <row r="3924" customFormat="false" ht="15" hidden="false" customHeight="false" outlineLevel="0" collapsed="false">
      <c r="A3924" s="2" t="n">
        <v>3923</v>
      </c>
      <c r="B3924" s="2" t="s">
        <v>3944</v>
      </c>
      <c r="C3924" s="2" t="s">
        <v>16</v>
      </c>
      <c r="D3924" s="2" t="s">
        <v>17</v>
      </c>
      <c r="E3924" s="2" t="n">
        <v>24</v>
      </c>
      <c r="F3924" s="2" t="n">
        <v>63.91</v>
      </c>
      <c r="G3924" s="2" t="n">
        <f aca="false">E3924*F3924</f>
        <v>1533.84</v>
      </c>
      <c r="H3924" s="2" t="s">
        <v>11</v>
      </c>
    </row>
    <row r="3925" customFormat="false" ht="15" hidden="false" customHeight="false" outlineLevel="0" collapsed="false">
      <c r="A3925" s="2" t="n">
        <v>3924</v>
      </c>
      <c r="B3925" s="2" t="s">
        <v>3945</v>
      </c>
      <c r="C3925" s="2" t="s">
        <v>19</v>
      </c>
      <c r="D3925" s="2" t="s">
        <v>20</v>
      </c>
      <c r="E3925" s="2" t="n">
        <v>25</v>
      </c>
      <c r="F3925" s="2" t="n">
        <v>65.28</v>
      </c>
      <c r="G3925" s="2" t="n">
        <f aca="false">E3925*F3925</f>
        <v>1632</v>
      </c>
      <c r="H3925" s="2" t="s">
        <v>11</v>
      </c>
    </row>
    <row r="3926" customFormat="false" ht="15" hidden="false" customHeight="false" outlineLevel="0" collapsed="false">
      <c r="A3926" s="2" t="n">
        <v>3925</v>
      </c>
      <c r="B3926" s="2" t="s">
        <v>3946</v>
      </c>
      <c r="C3926" s="2" t="s">
        <v>22</v>
      </c>
      <c r="D3926" s="2" t="s">
        <v>23</v>
      </c>
      <c r="E3926" s="2" t="n">
        <v>26</v>
      </c>
      <c r="F3926" s="2" t="n">
        <v>66.65</v>
      </c>
      <c r="G3926" s="2" t="n">
        <f aca="false">E3926*F3926</f>
        <v>1732.9</v>
      </c>
      <c r="H3926" s="2" t="s">
        <v>11</v>
      </c>
    </row>
    <row r="3927" customFormat="false" ht="15" hidden="false" customHeight="false" outlineLevel="0" collapsed="false">
      <c r="A3927" s="2" t="n">
        <v>3926</v>
      </c>
      <c r="B3927" s="2" t="s">
        <v>3947</v>
      </c>
      <c r="C3927" s="2" t="s">
        <v>25</v>
      </c>
      <c r="D3927" s="2" t="s">
        <v>10</v>
      </c>
      <c r="E3927" s="2" t="n">
        <v>27</v>
      </c>
      <c r="F3927" s="2" t="n">
        <v>68.02</v>
      </c>
      <c r="G3927" s="2" t="n">
        <f aca="false">E3927*F3927</f>
        <v>1836.54</v>
      </c>
      <c r="H3927" s="2" t="s">
        <v>11</v>
      </c>
    </row>
    <row r="3928" customFormat="false" ht="15" hidden="false" customHeight="false" outlineLevel="0" collapsed="false">
      <c r="A3928" s="2" t="n">
        <v>3927</v>
      </c>
      <c r="B3928" s="2" t="s">
        <v>3948</v>
      </c>
      <c r="C3928" s="2" t="s">
        <v>27</v>
      </c>
      <c r="D3928" s="2" t="s">
        <v>14</v>
      </c>
      <c r="E3928" s="2" t="n">
        <v>28</v>
      </c>
      <c r="F3928" s="2" t="n">
        <v>69.39</v>
      </c>
      <c r="G3928" s="2" t="n">
        <f aca="false">E3928*F3928</f>
        <v>1942.92</v>
      </c>
      <c r="H3928" s="2" t="s">
        <v>11</v>
      </c>
    </row>
    <row r="3929" customFormat="false" ht="15" hidden="false" customHeight="false" outlineLevel="0" collapsed="false">
      <c r="A3929" s="2" t="n">
        <v>3928</v>
      </c>
      <c r="B3929" s="2" t="s">
        <v>3949</v>
      </c>
      <c r="C3929" s="2" t="s">
        <v>29</v>
      </c>
      <c r="D3929" s="2" t="s">
        <v>17</v>
      </c>
      <c r="E3929" s="2" t="n">
        <v>29</v>
      </c>
      <c r="F3929" s="2" t="n">
        <v>70.76</v>
      </c>
      <c r="G3929" s="2" t="n">
        <f aca="false">E3929*F3929</f>
        <v>2052.04</v>
      </c>
      <c r="H3929" s="2" t="s">
        <v>11</v>
      </c>
    </row>
    <row r="3930" customFormat="false" ht="15" hidden="false" customHeight="false" outlineLevel="0" collapsed="false">
      <c r="A3930" s="2" t="n">
        <v>3929</v>
      </c>
      <c r="B3930" s="2" t="s">
        <v>3950</v>
      </c>
      <c r="C3930" s="2" t="s">
        <v>9</v>
      </c>
      <c r="D3930" s="2" t="s">
        <v>20</v>
      </c>
      <c r="E3930" s="2" t="n">
        <v>30</v>
      </c>
      <c r="F3930" s="2" t="n">
        <v>72.13</v>
      </c>
      <c r="G3930" s="2" t="n">
        <f aca="false">E3930*F3930</f>
        <v>2163.9</v>
      </c>
      <c r="H3930" s="2" t="s">
        <v>11</v>
      </c>
    </row>
    <row r="3931" customFormat="false" ht="15" hidden="false" customHeight="false" outlineLevel="0" collapsed="false">
      <c r="A3931" s="2" t="n">
        <v>3930</v>
      </c>
      <c r="B3931" s="2" t="s">
        <v>3951</v>
      </c>
      <c r="C3931" s="2" t="s">
        <v>13</v>
      </c>
      <c r="D3931" s="2" t="s">
        <v>23</v>
      </c>
      <c r="E3931" s="2" t="n">
        <v>31</v>
      </c>
      <c r="F3931" s="2" t="n">
        <v>73.5</v>
      </c>
      <c r="G3931" s="2" t="n">
        <f aca="false">E3931*F3931</f>
        <v>2278.5</v>
      </c>
      <c r="H3931" s="2" t="s">
        <v>11</v>
      </c>
    </row>
    <row r="3932" customFormat="false" ht="15" hidden="false" customHeight="false" outlineLevel="0" collapsed="false">
      <c r="A3932" s="2" t="n">
        <v>3931</v>
      </c>
      <c r="B3932" s="2" t="s">
        <v>3952</v>
      </c>
      <c r="C3932" s="2" t="s">
        <v>16</v>
      </c>
      <c r="D3932" s="2" t="s">
        <v>10</v>
      </c>
      <c r="E3932" s="2" t="n">
        <v>32</v>
      </c>
      <c r="F3932" s="2" t="n">
        <v>74.87</v>
      </c>
      <c r="G3932" s="2" t="n">
        <f aca="false">E3932*F3932</f>
        <v>2395.84</v>
      </c>
      <c r="H3932" s="2" t="s">
        <v>11</v>
      </c>
    </row>
    <row r="3933" customFormat="false" ht="15" hidden="false" customHeight="false" outlineLevel="0" collapsed="false">
      <c r="A3933" s="2" t="n">
        <v>3932</v>
      </c>
      <c r="B3933" s="2" t="s">
        <v>3953</v>
      </c>
      <c r="C3933" s="2" t="s">
        <v>19</v>
      </c>
      <c r="D3933" s="2" t="s">
        <v>14</v>
      </c>
      <c r="E3933" s="2" t="n">
        <v>33</v>
      </c>
      <c r="F3933" s="2" t="n">
        <v>76.24</v>
      </c>
      <c r="G3933" s="2" t="n">
        <f aca="false">E3933*F3933</f>
        <v>2515.92</v>
      </c>
      <c r="H3933" s="2" t="s">
        <v>11</v>
      </c>
    </row>
    <row r="3934" customFormat="false" ht="15" hidden="false" customHeight="false" outlineLevel="0" collapsed="false">
      <c r="A3934" s="2" t="n">
        <v>3933</v>
      </c>
      <c r="B3934" s="2" t="s">
        <v>3954</v>
      </c>
      <c r="C3934" s="2" t="s">
        <v>22</v>
      </c>
      <c r="D3934" s="2" t="s">
        <v>17</v>
      </c>
      <c r="E3934" s="2" t="n">
        <v>34</v>
      </c>
      <c r="F3934" s="2" t="n">
        <v>77.61</v>
      </c>
      <c r="G3934" s="2" t="n">
        <f aca="false">E3934*F3934</f>
        <v>2638.74</v>
      </c>
      <c r="H3934" s="2" t="s">
        <v>11</v>
      </c>
    </row>
    <row r="3935" customFormat="false" ht="15" hidden="false" customHeight="false" outlineLevel="0" collapsed="false">
      <c r="A3935" s="2" t="n">
        <v>3934</v>
      </c>
      <c r="B3935" s="2" t="s">
        <v>3955</v>
      </c>
      <c r="C3935" s="2" t="s">
        <v>25</v>
      </c>
      <c r="D3935" s="2" t="s">
        <v>20</v>
      </c>
      <c r="E3935" s="2" t="n">
        <v>35</v>
      </c>
      <c r="F3935" s="2" t="n">
        <v>78.98</v>
      </c>
      <c r="G3935" s="2" t="n">
        <f aca="false">E3935*F3935</f>
        <v>2764.3</v>
      </c>
      <c r="H3935" s="2" t="s">
        <v>11</v>
      </c>
    </row>
    <row r="3936" customFormat="false" ht="15" hidden="false" customHeight="false" outlineLevel="0" collapsed="false">
      <c r="A3936" s="2" t="n">
        <v>3935</v>
      </c>
      <c r="B3936" s="2" t="s">
        <v>3956</v>
      </c>
      <c r="C3936" s="2" t="s">
        <v>27</v>
      </c>
      <c r="D3936" s="2" t="s">
        <v>23</v>
      </c>
      <c r="E3936" s="2" t="n">
        <v>36</v>
      </c>
      <c r="F3936" s="2" t="n">
        <v>80.35</v>
      </c>
      <c r="G3936" s="2" t="n">
        <f aca="false">E3936*F3936</f>
        <v>2892.6</v>
      </c>
      <c r="H3936" s="2" t="s">
        <v>11</v>
      </c>
    </row>
    <row r="3937" customFormat="false" ht="15" hidden="false" customHeight="false" outlineLevel="0" collapsed="false">
      <c r="A3937" s="2" t="n">
        <v>3936</v>
      </c>
      <c r="B3937" s="2" t="s">
        <v>3957</v>
      </c>
      <c r="C3937" s="2" t="s">
        <v>29</v>
      </c>
      <c r="D3937" s="2" t="s">
        <v>10</v>
      </c>
      <c r="E3937" s="2" t="n">
        <v>37</v>
      </c>
      <c r="F3937" s="2" t="n">
        <v>81.72</v>
      </c>
      <c r="G3937" s="2" t="n">
        <f aca="false">E3937*F3937</f>
        <v>3023.64</v>
      </c>
      <c r="H3937" s="2" t="s">
        <v>11</v>
      </c>
    </row>
    <row r="3938" customFormat="false" ht="15" hidden="false" customHeight="false" outlineLevel="0" collapsed="false">
      <c r="A3938" s="2" t="n">
        <v>3937</v>
      </c>
      <c r="B3938" s="2" t="s">
        <v>3958</v>
      </c>
      <c r="C3938" s="2" t="s">
        <v>9</v>
      </c>
      <c r="D3938" s="2" t="s">
        <v>14</v>
      </c>
      <c r="E3938" s="2" t="n">
        <v>38</v>
      </c>
      <c r="F3938" s="2" t="n">
        <v>83.09</v>
      </c>
      <c r="G3938" s="2" t="n">
        <f aca="false">E3938*F3938</f>
        <v>3157.42</v>
      </c>
      <c r="H3938" s="2" t="s">
        <v>11</v>
      </c>
    </row>
    <row r="3939" customFormat="false" ht="15" hidden="false" customHeight="false" outlineLevel="0" collapsed="false">
      <c r="A3939" s="2" t="n">
        <v>3938</v>
      </c>
      <c r="B3939" s="2" t="s">
        <v>3959</v>
      </c>
      <c r="C3939" s="2" t="s">
        <v>13</v>
      </c>
      <c r="D3939" s="2" t="s">
        <v>17</v>
      </c>
      <c r="E3939" s="2" t="n">
        <v>39</v>
      </c>
      <c r="F3939" s="2" t="n">
        <v>84.46</v>
      </c>
      <c r="G3939" s="2" t="n">
        <f aca="false">E3939*F3939</f>
        <v>3293.94</v>
      </c>
      <c r="H3939" s="2" t="s">
        <v>11</v>
      </c>
    </row>
    <row r="3940" customFormat="false" ht="15" hidden="false" customHeight="false" outlineLevel="0" collapsed="false">
      <c r="A3940" s="2" t="n">
        <v>3939</v>
      </c>
      <c r="B3940" s="2" t="s">
        <v>3960</v>
      </c>
      <c r="C3940" s="2" t="s">
        <v>16</v>
      </c>
      <c r="D3940" s="2" t="s">
        <v>20</v>
      </c>
      <c r="E3940" s="2" t="n">
        <v>40</v>
      </c>
      <c r="F3940" s="2" t="n">
        <v>85.83</v>
      </c>
      <c r="G3940" s="2" t="n">
        <f aca="false">E3940*F3940</f>
        <v>3433.2</v>
      </c>
      <c r="H3940" s="2" t="s">
        <v>11</v>
      </c>
    </row>
    <row r="3941" customFormat="false" ht="15" hidden="false" customHeight="false" outlineLevel="0" collapsed="false">
      <c r="A3941" s="2" t="n">
        <v>3940</v>
      </c>
      <c r="B3941" s="2" t="s">
        <v>3961</v>
      </c>
      <c r="C3941" s="2" t="s">
        <v>19</v>
      </c>
      <c r="D3941" s="2" t="s">
        <v>23</v>
      </c>
      <c r="E3941" s="2" t="n">
        <v>41</v>
      </c>
      <c r="F3941" s="2" t="n">
        <v>87.2</v>
      </c>
      <c r="G3941" s="2" t="n">
        <f aca="false">E3941*F3941</f>
        <v>3575.2</v>
      </c>
      <c r="H3941" s="2" t="s">
        <v>11</v>
      </c>
    </row>
    <row r="3942" customFormat="false" ht="15" hidden="false" customHeight="false" outlineLevel="0" collapsed="false">
      <c r="A3942" s="2" t="n">
        <v>3941</v>
      </c>
      <c r="B3942" s="2" t="s">
        <v>3962</v>
      </c>
      <c r="C3942" s="2" t="s">
        <v>22</v>
      </c>
      <c r="D3942" s="2" t="s">
        <v>10</v>
      </c>
      <c r="E3942" s="2" t="n">
        <v>42</v>
      </c>
      <c r="F3942" s="2" t="n">
        <v>88.57</v>
      </c>
      <c r="G3942" s="2" t="n">
        <f aca="false">E3942*F3942</f>
        <v>3719.94</v>
      </c>
      <c r="H3942" s="2" t="s">
        <v>11</v>
      </c>
    </row>
    <row r="3943" customFormat="false" ht="15" hidden="false" customHeight="false" outlineLevel="0" collapsed="false">
      <c r="A3943" s="2" t="n">
        <v>3942</v>
      </c>
      <c r="B3943" s="2" t="s">
        <v>3963</v>
      </c>
      <c r="C3943" s="2" t="s">
        <v>25</v>
      </c>
      <c r="D3943" s="2" t="s">
        <v>14</v>
      </c>
      <c r="E3943" s="2" t="n">
        <v>43</v>
      </c>
      <c r="F3943" s="2" t="n">
        <v>89.94</v>
      </c>
      <c r="G3943" s="2" t="n">
        <f aca="false">E3943*F3943</f>
        <v>3867.42</v>
      </c>
      <c r="H3943" s="2" t="s">
        <v>11</v>
      </c>
    </row>
    <row r="3944" customFormat="false" ht="15" hidden="false" customHeight="false" outlineLevel="0" collapsed="false">
      <c r="A3944" s="2" t="n">
        <v>3943</v>
      </c>
      <c r="B3944" s="2" t="s">
        <v>3964</v>
      </c>
      <c r="C3944" s="2" t="s">
        <v>27</v>
      </c>
      <c r="D3944" s="2" t="s">
        <v>17</v>
      </c>
      <c r="E3944" s="2" t="n">
        <v>44</v>
      </c>
      <c r="F3944" s="2" t="n">
        <v>91.31</v>
      </c>
      <c r="G3944" s="2" t="n">
        <f aca="false">E3944*F3944</f>
        <v>4017.64</v>
      </c>
      <c r="H3944" s="2" t="s">
        <v>11</v>
      </c>
    </row>
    <row r="3945" customFormat="false" ht="15" hidden="false" customHeight="false" outlineLevel="0" collapsed="false">
      <c r="A3945" s="2" t="n">
        <v>3944</v>
      </c>
      <c r="B3945" s="2" t="s">
        <v>3965</v>
      </c>
      <c r="C3945" s="2" t="s">
        <v>29</v>
      </c>
      <c r="D3945" s="2" t="s">
        <v>20</v>
      </c>
      <c r="E3945" s="2" t="n">
        <v>45</v>
      </c>
      <c r="F3945" s="2" t="n">
        <v>92.68</v>
      </c>
      <c r="G3945" s="2" t="n">
        <f aca="false">E3945*F3945</f>
        <v>4170.6</v>
      </c>
      <c r="H3945" s="2" t="s">
        <v>11</v>
      </c>
    </row>
    <row r="3946" customFormat="false" ht="15" hidden="false" customHeight="false" outlineLevel="0" collapsed="false">
      <c r="A3946" s="2" t="n">
        <v>3945</v>
      </c>
      <c r="B3946" s="2" t="s">
        <v>3966</v>
      </c>
      <c r="C3946" s="2" t="s">
        <v>9</v>
      </c>
      <c r="D3946" s="2" t="s">
        <v>23</v>
      </c>
      <c r="E3946" s="2" t="n">
        <v>46</v>
      </c>
      <c r="F3946" s="2" t="n">
        <v>94.05</v>
      </c>
      <c r="G3946" s="2" t="n">
        <f aca="false">E3946*F3946</f>
        <v>4326.3</v>
      </c>
      <c r="H3946" s="2" t="s">
        <v>11</v>
      </c>
    </row>
    <row r="3947" customFormat="false" ht="15" hidden="false" customHeight="false" outlineLevel="0" collapsed="false">
      <c r="A3947" s="2" t="n">
        <v>3946</v>
      </c>
      <c r="B3947" s="2" t="s">
        <v>3967</v>
      </c>
      <c r="C3947" s="2" t="s">
        <v>13</v>
      </c>
      <c r="D3947" s="2" t="s">
        <v>10</v>
      </c>
      <c r="E3947" s="2" t="n">
        <v>47</v>
      </c>
      <c r="F3947" s="2" t="n">
        <v>95.42</v>
      </c>
      <c r="G3947" s="2" t="n">
        <f aca="false">E3947*F3947</f>
        <v>4484.74</v>
      </c>
      <c r="H3947" s="2" t="s">
        <v>11</v>
      </c>
    </row>
    <row r="3948" customFormat="false" ht="15" hidden="false" customHeight="false" outlineLevel="0" collapsed="false">
      <c r="A3948" s="2" t="n">
        <v>3947</v>
      </c>
      <c r="B3948" s="2" t="s">
        <v>3968</v>
      </c>
      <c r="C3948" s="2" t="s">
        <v>16</v>
      </c>
      <c r="D3948" s="2" t="s">
        <v>14</v>
      </c>
      <c r="E3948" s="2" t="n">
        <v>48</v>
      </c>
      <c r="F3948" s="2" t="n">
        <v>96.79</v>
      </c>
      <c r="G3948" s="2" t="n">
        <f aca="false">E3948*F3948</f>
        <v>4645.92</v>
      </c>
      <c r="H3948" s="2" t="s">
        <v>11</v>
      </c>
    </row>
    <row r="3949" customFormat="false" ht="15" hidden="false" customHeight="false" outlineLevel="0" collapsed="false">
      <c r="A3949" s="2" t="n">
        <v>3948</v>
      </c>
      <c r="B3949" s="2" t="s">
        <v>3969</v>
      </c>
      <c r="C3949" s="2" t="s">
        <v>19</v>
      </c>
      <c r="D3949" s="2" t="s">
        <v>17</v>
      </c>
      <c r="E3949" s="2" t="n">
        <v>49</v>
      </c>
      <c r="F3949" s="2" t="n">
        <v>98.16</v>
      </c>
      <c r="G3949" s="2" t="n">
        <f aca="false">E3949*F3949</f>
        <v>4809.84</v>
      </c>
      <c r="H3949" s="2" t="s">
        <v>11</v>
      </c>
    </row>
    <row r="3950" customFormat="false" ht="15" hidden="false" customHeight="false" outlineLevel="0" collapsed="false">
      <c r="A3950" s="2" t="n">
        <v>3949</v>
      </c>
      <c r="B3950" s="2" t="s">
        <v>3970</v>
      </c>
      <c r="C3950" s="2" t="s">
        <v>22</v>
      </c>
      <c r="D3950" s="2" t="s">
        <v>20</v>
      </c>
      <c r="E3950" s="2" t="n">
        <v>50</v>
      </c>
      <c r="F3950" s="2" t="n">
        <v>99.53</v>
      </c>
      <c r="G3950" s="2" t="n">
        <f aca="false">E3950*F3950</f>
        <v>4976.5</v>
      </c>
      <c r="H3950" s="2" t="s">
        <v>11</v>
      </c>
    </row>
    <row r="3951" customFormat="false" ht="15" hidden="false" customHeight="false" outlineLevel="0" collapsed="false">
      <c r="A3951" s="2" t="n">
        <v>3950</v>
      </c>
      <c r="B3951" s="2" t="s">
        <v>3971</v>
      </c>
      <c r="C3951" s="2" t="s">
        <v>25</v>
      </c>
      <c r="D3951" s="2" t="s">
        <v>23</v>
      </c>
      <c r="E3951" s="2" t="n">
        <v>1</v>
      </c>
      <c r="F3951" s="2" t="n">
        <v>100.9</v>
      </c>
      <c r="G3951" s="2" t="n">
        <f aca="false">E3951*F3951</f>
        <v>100.9</v>
      </c>
      <c r="H3951" s="2" t="s">
        <v>11</v>
      </c>
    </row>
    <row r="3952" customFormat="false" ht="15" hidden="false" customHeight="false" outlineLevel="0" collapsed="false">
      <c r="A3952" s="2" t="n">
        <v>3951</v>
      </c>
      <c r="B3952" s="2" t="s">
        <v>3972</v>
      </c>
      <c r="C3952" s="2" t="s">
        <v>27</v>
      </c>
      <c r="D3952" s="2" t="s">
        <v>10</v>
      </c>
      <c r="E3952" s="2" t="n">
        <v>2</v>
      </c>
      <c r="F3952" s="2" t="n">
        <v>102.27</v>
      </c>
      <c r="G3952" s="2" t="n">
        <f aca="false">E3952*F3952</f>
        <v>204.54</v>
      </c>
      <c r="H3952" s="2" t="s">
        <v>11</v>
      </c>
    </row>
    <row r="3953" customFormat="false" ht="15" hidden="false" customHeight="false" outlineLevel="0" collapsed="false">
      <c r="A3953" s="2" t="n">
        <v>3952</v>
      </c>
      <c r="B3953" s="2" t="s">
        <v>3973</v>
      </c>
      <c r="C3953" s="2" t="s">
        <v>29</v>
      </c>
      <c r="D3953" s="2" t="s">
        <v>14</v>
      </c>
      <c r="E3953" s="2" t="n">
        <v>3</v>
      </c>
      <c r="F3953" s="2" t="n">
        <v>103.64</v>
      </c>
      <c r="G3953" s="2" t="n">
        <f aca="false">E3953*F3953</f>
        <v>310.92</v>
      </c>
      <c r="H3953" s="2" t="s">
        <v>11</v>
      </c>
    </row>
    <row r="3954" customFormat="false" ht="15" hidden="false" customHeight="false" outlineLevel="0" collapsed="false">
      <c r="A3954" s="2" t="n">
        <v>3953</v>
      </c>
      <c r="B3954" s="2" t="s">
        <v>3974</v>
      </c>
      <c r="C3954" s="2" t="s">
        <v>9</v>
      </c>
      <c r="D3954" s="2" t="s">
        <v>17</v>
      </c>
      <c r="E3954" s="2" t="n">
        <v>4</v>
      </c>
      <c r="F3954" s="2" t="n">
        <v>105.01</v>
      </c>
      <c r="G3954" s="2" t="n">
        <f aca="false">E3954*F3954</f>
        <v>420.04</v>
      </c>
      <c r="H3954" s="2" t="s">
        <v>11</v>
      </c>
    </row>
    <row r="3955" customFormat="false" ht="15" hidden="false" customHeight="false" outlineLevel="0" collapsed="false">
      <c r="A3955" s="2" t="n">
        <v>3954</v>
      </c>
      <c r="B3955" s="2" t="s">
        <v>3975</v>
      </c>
      <c r="C3955" s="2" t="s">
        <v>13</v>
      </c>
      <c r="D3955" s="2" t="s">
        <v>20</v>
      </c>
      <c r="E3955" s="2" t="n">
        <v>5</v>
      </c>
      <c r="F3955" s="2" t="n">
        <v>106.38</v>
      </c>
      <c r="G3955" s="2" t="n">
        <f aca="false">E3955*F3955</f>
        <v>531.9</v>
      </c>
      <c r="H3955" s="2" t="s">
        <v>11</v>
      </c>
    </row>
    <row r="3956" customFormat="false" ht="15" hidden="false" customHeight="false" outlineLevel="0" collapsed="false">
      <c r="A3956" s="2" t="n">
        <v>3955</v>
      </c>
      <c r="B3956" s="2" t="s">
        <v>3976</v>
      </c>
      <c r="C3956" s="2" t="s">
        <v>16</v>
      </c>
      <c r="D3956" s="2" t="s">
        <v>23</v>
      </c>
      <c r="E3956" s="2" t="n">
        <v>6</v>
      </c>
      <c r="F3956" s="2" t="n">
        <v>107.75</v>
      </c>
      <c r="G3956" s="2" t="n">
        <f aca="false">E3956*F3956</f>
        <v>646.5</v>
      </c>
      <c r="H3956" s="2" t="s">
        <v>11</v>
      </c>
    </row>
    <row r="3957" customFormat="false" ht="15" hidden="false" customHeight="false" outlineLevel="0" collapsed="false">
      <c r="A3957" s="2" t="n">
        <v>3956</v>
      </c>
      <c r="B3957" s="2" t="s">
        <v>3977</v>
      </c>
      <c r="C3957" s="2" t="s">
        <v>19</v>
      </c>
      <c r="D3957" s="2" t="s">
        <v>10</v>
      </c>
      <c r="E3957" s="2" t="n">
        <v>7</v>
      </c>
      <c r="F3957" s="2" t="n">
        <v>109.12</v>
      </c>
      <c r="G3957" s="2" t="n">
        <f aca="false">E3957*F3957</f>
        <v>763.84</v>
      </c>
      <c r="H3957" s="2" t="s">
        <v>11</v>
      </c>
    </row>
    <row r="3958" customFormat="false" ht="15" hidden="false" customHeight="false" outlineLevel="0" collapsed="false">
      <c r="A3958" s="2" t="n">
        <v>3957</v>
      </c>
      <c r="B3958" s="2" t="s">
        <v>3978</v>
      </c>
      <c r="C3958" s="2" t="s">
        <v>22</v>
      </c>
      <c r="D3958" s="2" t="s">
        <v>14</v>
      </c>
      <c r="E3958" s="2" t="n">
        <v>8</v>
      </c>
      <c r="F3958" s="2" t="n">
        <v>110.49</v>
      </c>
      <c r="G3958" s="2" t="n">
        <f aca="false">E3958*F3958</f>
        <v>883.92</v>
      </c>
      <c r="H3958" s="2" t="s">
        <v>11</v>
      </c>
    </row>
    <row r="3959" customFormat="false" ht="15" hidden="false" customHeight="false" outlineLevel="0" collapsed="false">
      <c r="A3959" s="2" t="n">
        <v>3958</v>
      </c>
      <c r="B3959" s="2" t="s">
        <v>3979</v>
      </c>
      <c r="C3959" s="2" t="s">
        <v>25</v>
      </c>
      <c r="D3959" s="2" t="s">
        <v>17</v>
      </c>
      <c r="E3959" s="2" t="n">
        <v>9</v>
      </c>
      <c r="F3959" s="2" t="n">
        <v>111.86</v>
      </c>
      <c r="G3959" s="2" t="n">
        <f aca="false">E3959*F3959</f>
        <v>1006.74</v>
      </c>
      <c r="H3959" s="2" t="s">
        <v>11</v>
      </c>
    </row>
    <row r="3960" customFormat="false" ht="15" hidden="false" customHeight="false" outlineLevel="0" collapsed="false">
      <c r="A3960" s="2" t="n">
        <v>3959</v>
      </c>
      <c r="B3960" s="2" t="s">
        <v>3980</v>
      </c>
      <c r="C3960" s="2" t="s">
        <v>27</v>
      </c>
      <c r="D3960" s="2" t="s">
        <v>20</v>
      </c>
      <c r="E3960" s="2" t="n">
        <v>10</v>
      </c>
      <c r="F3960" s="2" t="n">
        <v>113.23</v>
      </c>
      <c r="G3960" s="2" t="n">
        <f aca="false">E3960*F3960</f>
        <v>1132.3</v>
      </c>
      <c r="H3960" s="2" t="s">
        <v>11</v>
      </c>
    </row>
    <row r="3961" customFormat="false" ht="15" hidden="false" customHeight="false" outlineLevel="0" collapsed="false">
      <c r="A3961" s="2" t="n">
        <v>3960</v>
      </c>
      <c r="B3961" s="2" t="s">
        <v>3981</v>
      </c>
      <c r="C3961" s="2" t="s">
        <v>29</v>
      </c>
      <c r="D3961" s="2" t="s">
        <v>23</v>
      </c>
      <c r="E3961" s="2" t="n">
        <v>11</v>
      </c>
      <c r="F3961" s="2" t="n">
        <v>114.6</v>
      </c>
      <c r="G3961" s="2" t="n">
        <f aca="false">E3961*F3961</f>
        <v>1260.6</v>
      </c>
      <c r="H3961" s="2" t="s">
        <v>11</v>
      </c>
    </row>
    <row r="3962" customFormat="false" ht="15" hidden="false" customHeight="false" outlineLevel="0" collapsed="false">
      <c r="A3962" s="2" t="n">
        <v>3961</v>
      </c>
      <c r="B3962" s="2" t="s">
        <v>3982</v>
      </c>
      <c r="C3962" s="2" t="s">
        <v>9</v>
      </c>
      <c r="D3962" s="2" t="s">
        <v>10</v>
      </c>
      <c r="E3962" s="2" t="n">
        <v>12</v>
      </c>
      <c r="F3962" s="2" t="n">
        <v>115.97</v>
      </c>
      <c r="G3962" s="2" t="n">
        <f aca="false">E3962*F3962</f>
        <v>1391.64</v>
      </c>
      <c r="H3962" s="2" t="s">
        <v>11</v>
      </c>
    </row>
    <row r="3963" customFormat="false" ht="15" hidden="false" customHeight="false" outlineLevel="0" collapsed="false">
      <c r="A3963" s="2" t="n">
        <v>3962</v>
      </c>
      <c r="B3963" s="2" t="s">
        <v>3983</v>
      </c>
      <c r="C3963" s="2" t="s">
        <v>13</v>
      </c>
      <c r="D3963" s="2" t="s">
        <v>14</v>
      </c>
      <c r="E3963" s="2" t="n">
        <v>13</v>
      </c>
      <c r="F3963" s="2" t="n">
        <v>117.34</v>
      </c>
      <c r="G3963" s="2" t="n">
        <f aca="false">E3963*F3963</f>
        <v>1525.42</v>
      </c>
      <c r="H3963" s="2" t="s">
        <v>11</v>
      </c>
    </row>
    <row r="3964" customFormat="false" ht="15" hidden="false" customHeight="false" outlineLevel="0" collapsed="false">
      <c r="A3964" s="2" t="n">
        <v>3963</v>
      </c>
      <c r="B3964" s="2" t="s">
        <v>3984</v>
      </c>
      <c r="C3964" s="2" t="s">
        <v>16</v>
      </c>
      <c r="D3964" s="2" t="s">
        <v>17</v>
      </c>
      <c r="E3964" s="2" t="n">
        <v>14</v>
      </c>
      <c r="F3964" s="2" t="n">
        <v>118.71</v>
      </c>
      <c r="G3964" s="2" t="n">
        <f aca="false">E3964*F3964</f>
        <v>1661.94</v>
      </c>
      <c r="H3964" s="2" t="s">
        <v>11</v>
      </c>
    </row>
    <row r="3965" customFormat="false" ht="15" hidden="false" customHeight="false" outlineLevel="0" collapsed="false">
      <c r="A3965" s="2" t="n">
        <v>3964</v>
      </c>
      <c r="B3965" s="2" t="s">
        <v>3985</v>
      </c>
      <c r="C3965" s="2" t="s">
        <v>19</v>
      </c>
      <c r="D3965" s="2" t="s">
        <v>20</v>
      </c>
      <c r="E3965" s="2" t="n">
        <v>15</v>
      </c>
      <c r="F3965" s="2" t="n">
        <v>120.08</v>
      </c>
      <c r="G3965" s="2" t="n">
        <f aca="false">E3965*F3965</f>
        <v>1801.2</v>
      </c>
      <c r="H3965" s="2" t="s">
        <v>11</v>
      </c>
    </row>
    <row r="3966" customFormat="false" ht="15" hidden="false" customHeight="false" outlineLevel="0" collapsed="false">
      <c r="A3966" s="2" t="n">
        <v>3965</v>
      </c>
      <c r="B3966" s="2" t="s">
        <v>3986</v>
      </c>
      <c r="C3966" s="2" t="s">
        <v>22</v>
      </c>
      <c r="D3966" s="2" t="s">
        <v>23</v>
      </c>
      <c r="E3966" s="2" t="n">
        <v>16</v>
      </c>
      <c r="F3966" s="2" t="n">
        <v>121.45</v>
      </c>
      <c r="G3966" s="2" t="n">
        <f aca="false">E3966*F3966</f>
        <v>1943.2</v>
      </c>
      <c r="H3966" s="2" t="s">
        <v>11</v>
      </c>
    </row>
    <row r="3967" customFormat="false" ht="15" hidden="false" customHeight="false" outlineLevel="0" collapsed="false">
      <c r="A3967" s="2" t="n">
        <v>3966</v>
      </c>
      <c r="B3967" s="2" t="s">
        <v>3987</v>
      </c>
      <c r="C3967" s="2" t="s">
        <v>25</v>
      </c>
      <c r="D3967" s="2" t="s">
        <v>10</v>
      </c>
      <c r="E3967" s="2" t="n">
        <v>17</v>
      </c>
      <c r="F3967" s="2" t="n">
        <v>122.82</v>
      </c>
      <c r="G3967" s="2" t="n">
        <f aca="false">E3967*F3967</f>
        <v>2087.94</v>
      </c>
      <c r="H3967" s="2" t="s">
        <v>11</v>
      </c>
    </row>
    <row r="3968" customFormat="false" ht="15" hidden="false" customHeight="false" outlineLevel="0" collapsed="false">
      <c r="A3968" s="2" t="n">
        <v>3967</v>
      </c>
      <c r="B3968" s="2" t="s">
        <v>3988</v>
      </c>
      <c r="C3968" s="2" t="s">
        <v>27</v>
      </c>
      <c r="D3968" s="2" t="s">
        <v>14</v>
      </c>
      <c r="E3968" s="2" t="n">
        <v>18</v>
      </c>
      <c r="F3968" s="2" t="n">
        <v>124.19</v>
      </c>
      <c r="G3968" s="2" t="n">
        <f aca="false">E3968*F3968</f>
        <v>2235.42</v>
      </c>
      <c r="H3968" s="2" t="s">
        <v>11</v>
      </c>
    </row>
    <row r="3969" customFormat="false" ht="15" hidden="false" customHeight="false" outlineLevel="0" collapsed="false">
      <c r="A3969" s="2" t="n">
        <v>3968</v>
      </c>
      <c r="B3969" s="2" t="s">
        <v>3989</v>
      </c>
      <c r="C3969" s="2" t="s">
        <v>29</v>
      </c>
      <c r="D3969" s="2" t="s">
        <v>17</v>
      </c>
      <c r="E3969" s="2" t="n">
        <v>19</v>
      </c>
      <c r="F3969" s="2" t="n">
        <v>125.56</v>
      </c>
      <c r="G3969" s="2" t="n">
        <f aca="false">E3969*F3969</f>
        <v>2385.64</v>
      </c>
      <c r="H3969" s="2" t="s">
        <v>11</v>
      </c>
    </row>
    <row r="3970" customFormat="false" ht="15" hidden="false" customHeight="false" outlineLevel="0" collapsed="false">
      <c r="A3970" s="2" t="n">
        <v>3969</v>
      </c>
      <c r="B3970" s="2" t="s">
        <v>3990</v>
      </c>
      <c r="C3970" s="2" t="s">
        <v>9</v>
      </c>
      <c r="D3970" s="2" t="s">
        <v>20</v>
      </c>
      <c r="E3970" s="2" t="n">
        <v>20</v>
      </c>
      <c r="F3970" s="2" t="n">
        <v>126.93</v>
      </c>
      <c r="G3970" s="2" t="n">
        <f aca="false">E3970*F3970</f>
        <v>2538.6</v>
      </c>
      <c r="H3970" s="2" t="s">
        <v>11</v>
      </c>
    </row>
    <row r="3971" customFormat="false" ht="15" hidden="false" customHeight="false" outlineLevel="0" collapsed="false">
      <c r="A3971" s="2" t="n">
        <v>3970</v>
      </c>
      <c r="B3971" s="2" t="s">
        <v>3991</v>
      </c>
      <c r="C3971" s="2" t="s">
        <v>13</v>
      </c>
      <c r="D3971" s="2" t="s">
        <v>23</v>
      </c>
      <c r="E3971" s="2" t="n">
        <v>21</v>
      </c>
      <c r="F3971" s="2" t="n">
        <v>128.3</v>
      </c>
      <c r="G3971" s="2" t="n">
        <f aca="false">E3971*F3971</f>
        <v>2694.3</v>
      </c>
      <c r="H3971" s="2" t="s">
        <v>11</v>
      </c>
    </row>
    <row r="3972" customFormat="false" ht="15" hidden="false" customHeight="false" outlineLevel="0" collapsed="false">
      <c r="A3972" s="2" t="n">
        <v>3971</v>
      </c>
      <c r="B3972" s="2" t="s">
        <v>3992</v>
      </c>
      <c r="C3972" s="2" t="s">
        <v>16</v>
      </c>
      <c r="D3972" s="2" t="s">
        <v>10</v>
      </c>
      <c r="E3972" s="2" t="n">
        <v>22</v>
      </c>
      <c r="F3972" s="2" t="n">
        <v>129.67</v>
      </c>
      <c r="G3972" s="2" t="n">
        <f aca="false">E3972*F3972</f>
        <v>2852.74</v>
      </c>
      <c r="H3972" s="2" t="s">
        <v>11</v>
      </c>
    </row>
    <row r="3973" customFormat="false" ht="15" hidden="false" customHeight="false" outlineLevel="0" collapsed="false">
      <c r="A3973" s="2" t="n">
        <v>3972</v>
      </c>
      <c r="B3973" s="2" t="s">
        <v>3993</v>
      </c>
      <c r="C3973" s="2" t="s">
        <v>19</v>
      </c>
      <c r="D3973" s="2" t="s">
        <v>14</v>
      </c>
      <c r="E3973" s="2" t="n">
        <v>23</v>
      </c>
      <c r="F3973" s="2" t="n">
        <v>131.04</v>
      </c>
      <c r="G3973" s="2" t="n">
        <f aca="false">E3973*F3973</f>
        <v>3013.92</v>
      </c>
      <c r="H3973" s="2" t="s">
        <v>11</v>
      </c>
    </row>
    <row r="3974" customFormat="false" ht="15" hidden="false" customHeight="false" outlineLevel="0" collapsed="false">
      <c r="A3974" s="2" t="n">
        <v>3973</v>
      </c>
      <c r="B3974" s="2" t="s">
        <v>3994</v>
      </c>
      <c r="C3974" s="2" t="s">
        <v>22</v>
      </c>
      <c r="D3974" s="2" t="s">
        <v>17</v>
      </c>
      <c r="E3974" s="2" t="n">
        <v>24</v>
      </c>
      <c r="F3974" s="2" t="n">
        <v>132.41</v>
      </c>
      <c r="G3974" s="2" t="n">
        <f aca="false">E3974*F3974</f>
        <v>3177.84</v>
      </c>
      <c r="H3974" s="2" t="s">
        <v>11</v>
      </c>
    </row>
    <row r="3975" customFormat="false" ht="15" hidden="false" customHeight="false" outlineLevel="0" collapsed="false">
      <c r="A3975" s="2" t="n">
        <v>3974</v>
      </c>
      <c r="B3975" s="2" t="s">
        <v>3995</v>
      </c>
      <c r="C3975" s="2" t="s">
        <v>25</v>
      </c>
      <c r="D3975" s="2" t="s">
        <v>20</v>
      </c>
      <c r="E3975" s="2" t="n">
        <v>25</v>
      </c>
      <c r="F3975" s="2" t="n">
        <v>133.78</v>
      </c>
      <c r="G3975" s="2" t="n">
        <f aca="false">E3975*F3975</f>
        <v>3344.5</v>
      </c>
      <c r="H3975" s="2" t="s">
        <v>11</v>
      </c>
    </row>
    <row r="3976" customFormat="false" ht="15" hidden="false" customHeight="false" outlineLevel="0" collapsed="false">
      <c r="A3976" s="2" t="n">
        <v>3975</v>
      </c>
      <c r="B3976" s="2" t="s">
        <v>3996</v>
      </c>
      <c r="C3976" s="2" t="s">
        <v>27</v>
      </c>
      <c r="D3976" s="2" t="s">
        <v>23</v>
      </c>
      <c r="E3976" s="2" t="n">
        <v>26</v>
      </c>
      <c r="F3976" s="2" t="n">
        <v>135.15</v>
      </c>
      <c r="G3976" s="2" t="n">
        <f aca="false">E3976*F3976</f>
        <v>3513.9</v>
      </c>
      <c r="H3976" s="2" t="s">
        <v>11</v>
      </c>
    </row>
    <row r="3977" customFormat="false" ht="15" hidden="false" customHeight="false" outlineLevel="0" collapsed="false">
      <c r="A3977" s="2" t="n">
        <v>3976</v>
      </c>
      <c r="B3977" s="2" t="s">
        <v>3997</v>
      </c>
      <c r="C3977" s="2" t="s">
        <v>29</v>
      </c>
      <c r="D3977" s="2" t="s">
        <v>10</v>
      </c>
      <c r="E3977" s="2" t="n">
        <v>27</v>
      </c>
      <c r="F3977" s="2" t="n">
        <v>136.52</v>
      </c>
      <c r="G3977" s="2" t="n">
        <f aca="false">E3977*F3977</f>
        <v>3686.04</v>
      </c>
      <c r="H3977" s="2" t="s">
        <v>11</v>
      </c>
    </row>
    <row r="3978" customFormat="false" ht="15" hidden="false" customHeight="false" outlineLevel="0" collapsed="false">
      <c r="A3978" s="2" t="n">
        <v>3977</v>
      </c>
      <c r="B3978" s="2" t="s">
        <v>3998</v>
      </c>
      <c r="C3978" s="2" t="s">
        <v>9</v>
      </c>
      <c r="D3978" s="2" t="s">
        <v>14</v>
      </c>
      <c r="E3978" s="2" t="n">
        <v>28</v>
      </c>
      <c r="F3978" s="2" t="n">
        <v>5</v>
      </c>
      <c r="G3978" s="2" t="n">
        <f aca="false">E3978*F3978</f>
        <v>140</v>
      </c>
      <c r="H3978" s="2" t="s">
        <v>11</v>
      </c>
    </row>
    <row r="3979" customFormat="false" ht="15" hidden="false" customHeight="false" outlineLevel="0" collapsed="false">
      <c r="A3979" s="2" t="n">
        <v>3978</v>
      </c>
      <c r="B3979" s="2" t="s">
        <v>3999</v>
      </c>
      <c r="C3979" s="2" t="s">
        <v>13</v>
      </c>
      <c r="D3979" s="2" t="s">
        <v>17</v>
      </c>
      <c r="E3979" s="2" t="n">
        <v>29</v>
      </c>
      <c r="F3979" s="2" t="n">
        <v>6.37</v>
      </c>
      <c r="G3979" s="2" t="n">
        <f aca="false">E3979*F3979</f>
        <v>184.73</v>
      </c>
      <c r="H3979" s="2" t="s">
        <v>11</v>
      </c>
    </row>
    <row r="3980" customFormat="false" ht="15" hidden="false" customHeight="false" outlineLevel="0" collapsed="false">
      <c r="A3980" s="2" t="n">
        <v>3979</v>
      </c>
      <c r="B3980" s="2" t="s">
        <v>4000</v>
      </c>
      <c r="C3980" s="2" t="s">
        <v>16</v>
      </c>
      <c r="D3980" s="2" t="s">
        <v>20</v>
      </c>
      <c r="E3980" s="2" t="n">
        <v>30</v>
      </c>
      <c r="F3980" s="2" t="n">
        <v>7.74</v>
      </c>
      <c r="G3980" s="2" t="n">
        <f aca="false">E3980*F3980</f>
        <v>232.2</v>
      </c>
      <c r="H3980" s="2" t="s">
        <v>11</v>
      </c>
    </row>
    <row r="3981" customFormat="false" ht="15" hidden="false" customHeight="false" outlineLevel="0" collapsed="false">
      <c r="A3981" s="2" t="n">
        <v>3980</v>
      </c>
      <c r="B3981" s="2" t="s">
        <v>4001</v>
      </c>
      <c r="C3981" s="2" t="s">
        <v>19</v>
      </c>
      <c r="D3981" s="2" t="s">
        <v>23</v>
      </c>
      <c r="E3981" s="2" t="n">
        <v>31</v>
      </c>
      <c r="F3981" s="2" t="n">
        <v>9.11</v>
      </c>
      <c r="G3981" s="2" t="n">
        <f aca="false">E3981*F3981</f>
        <v>282.41</v>
      </c>
      <c r="H3981" s="2" t="s">
        <v>11</v>
      </c>
    </row>
    <row r="3982" customFormat="false" ht="15" hidden="false" customHeight="false" outlineLevel="0" collapsed="false">
      <c r="A3982" s="2" t="n">
        <v>3981</v>
      </c>
      <c r="B3982" s="2" t="s">
        <v>4002</v>
      </c>
      <c r="C3982" s="2" t="s">
        <v>22</v>
      </c>
      <c r="D3982" s="2" t="s">
        <v>10</v>
      </c>
      <c r="E3982" s="2" t="n">
        <v>32</v>
      </c>
      <c r="F3982" s="2" t="n">
        <v>10.48</v>
      </c>
      <c r="G3982" s="2" t="n">
        <f aca="false">E3982*F3982</f>
        <v>335.36</v>
      </c>
      <c r="H3982" s="2" t="s">
        <v>11</v>
      </c>
    </row>
    <row r="3983" customFormat="false" ht="15" hidden="false" customHeight="false" outlineLevel="0" collapsed="false">
      <c r="A3983" s="2" t="n">
        <v>3982</v>
      </c>
      <c r="B3983" s="2" t="s">
        <v>4003</v>
      </c>
      <c r="C3983" s="2" t="s">
        <v>25</v>
      </c>
      <c r="D3983" s="2" t="s">
        <v>14</v>
      </c>
      <c r="E3983" s="2" t="n">
        <v>33</v>
      </c>
      <c r="F3983" s="2" t="n">
        <v>11.85</v>
      </c>
      <c r="G3983" s="2" t="n">
        <f aca="false">E3983*F3983</f>
        <v>391.05</v>
      </c>
      <c r="H3983" s="2" t="s">
        <v>11</v>
      </c>
    </row>
    <row r="3984" customFormat="false" ht="15" hidden="false" customHeight="false" outlineLevel="0" collapsed="false">
      <c r="A3984" s="2" t="n">
        <v>3983</v>
      </c>
      <c r="B3984" s="2" t="s">
        <v>4004</v>
      </c>
      <c r="C3984" s="2" t="s">
        <v>27</v>
      </c>
      <c r="D3984" s="2" t="s">
        <v>17</v>
      </c>
      <c r="E3984" s="2" t="n">
        <v>34</v>
      </c>
      <c r="F3984" s="2" t="n">
        <v>13.22</v>
      </c>
      <c r="G3984" s="2" t="n">
        <f aca="false">E3984*F3984</f>
        <v>449.48</v>
      </c>
      <c r="H3984" s="2" t="s">
        <v>11</v>
      </c>
    </row>
    <row r="3985" customFormat="false" ht="15" hidden="false" customHeight="false" outlineLevel="0" collapsed="false">
      <c r="A3985" s="2" t="n">
        <v>3984</v>
      </c>
      <c r="B3985" s="2" t="s">
        <v>4005</v>
      </c>
      <c r="C3985" s="2" t="s">
        <v>29</v>
      </c>
      <c r="D3985" s="2" t="s">
        <v>20</v>
      </c>
      <c r="E3985" s="2" t="n">
        <v>35</v>
      </c>
      <c r="F3985" s="2" t="n">
        <v>14.59</v>
      </c>
      <c r="G3985" s="2" t="n">
        <f aca="false">E3985*F3985</f>
        <v>510.65</v>
      </c>
      <c r="H3985" s="2" t="s">
        <v>11</v>
      </c>
    </row>
    <row r="3986" customFormat="false" ht="15" hidden="false" customHeight="false" outlineLevel="0" collapsed="false">
      <c r="A3986" s="2" t="n">
        <v>3985</v>
      </c>
      <c r="B3986" s="2" t="s">
        <v>4006</v>
      </c>
      <c r="C3986" s="2" t="s">
        <v>9</v>
      </c>
      <c r="D3986" s="2" t="s">
        <v>23</v>
      </c>
      <c r="E3986" s="2" t="n">
        <v>36</v>
      </c>
      <c r="F3986" s="2" t="n">
        <v>15.96</v>
      </c>
      <c r="G3986" s="2" t="n">
        <f aca="false">E3986*F3986</f>
        <v>574.56</v>
      </c>
      <c r="H3986" s="2" t="s">
        <v>11</v>
      </c>
    </row>
    <row r="3987" customFormat="false" ht="15" hidden="false" customHeight="false" outlineLevel="0" collapsed="false">
      <c r="A3987" s="2" t="n">
        <v>3986</v>
      </c>
      <c r="B3987" s="2" t="s">
        <v>4007</v>
      </c>
      <c r="C3987" s="2" t="s">
        <v>13</v>
      </c>
      <c r="D3987" s="2" t="s">
        <v>10</v>
      </c>
      <c r="E3987" s="2" t="n">
        <v>37</v>
      </c>
      <c r="F3987" s="2" t="n">
        <v>17.33</v>
      </c>
      <c r="G3987" s="2" t="n">
        <f aca="false">E3987*F3987</f>
        <v>641.21</v>
      </c>
      <c r="H3987" s="2" t="s">
        <v>11</v>
      </c>
    </row>
    <row r="3988" customFormat="false" ht="15" hidden="false" customHeight="false" outlineLevel="0" collapsed="false">
      <c r="A3988" s="2" t="n">
        <v>3987</v>
      </c>
      <c r="B3988" s="2" t="s">
        <v>4008</v>
      </c>
      <c r="C3988" s="2" t="s">
        <v>16</v>
      </c>
      <c r="D3988" s="2" t="s">
        <v>14</v>
      </c>
      <c r="E3988" s="2" t="n">
        <v>38</v>
      </c>
      <c r="F3988" s="2" t="n">
        <v>18.7</v>
      </c>
      <c r="G3988" s="2" t="n">
        <f aca="false">E3988*F3988</f>
        <v>710.6</v>
      </c>
      <c r="H3988" s="2" t="s">
        <v>11</v>
      </c>
    </row>
    <row r="3989" customFormat="false" ht="15" hidden="false" customHeight="false" outlineLevel="0" collapsed="false">
      <c r="A3989" s="2" t="n">
        <v>3988</v>
      </c>
      <c r="B3989" s="2" t="s">
        <v>4009</v>
      </c>
      <c r="C3989" s="2" t="s">
        <v>19</v>
      </c>
      <c r="D3989" s="2" t="s">
        <v>17</v>
      </c>
      <c r="E3989" s="2" t="n">
        <v>39</v>
      </c>
      <c r="F3989" s="2" t="n">
        <v>20.07</v>
      </c>
      <c r="G3989" s="2" t="n">
        <f aca="false">E3989*F3989</f>
        <v>782.73</v>
      </c>
      <c r="H3989" s="2" t="s">
        <v>11</v>
      </c>
    </row>
    <row r="3990" customFormat="false" ht="15" hidden="false" customHeight="false" outlineLevel="0" collapsed="false">
      <c r="A3990" s="2" t="n">
        <v>3989</v>
      </c>
      <c r="B3990" s="2" t="s">
        <v>4010</v>
      </c>
      <c r="C3990" s="2" t="s">
        <v>22</v>
      </c>
      <c r="D3990" s="2" t="s">
        <v>20</v>
      </c>
      <c r="E3990" s="2" t="n">
        <v>40</v>
      </c>
      <c r="F3990" s="2" t="n">
        <v>21.44</v>
      </c>
      <c r="G3990" s="2" t="n">
        <f aca="false">E3990*F3990</f>
        <v>857.6</v>
      </c>
      <c r="H3990" s="2" t="s">
        <v>11</v>
      </c>
    </row>
    <row r="3991" customFormat="false" ht="15" hidden="false" customHeight="false" outlineLevel="0" collapsed="false">
      <c r="A3991" s="2" t="n">
        <v>3990</v>
      </c>
      <c r="B3991" s="2" t="s">
        <v>4011</v>
      </c>
      <c r="C3991" s="2" t="s">
        <v>25</v>
      </c>
      <c r="D3991" s="2" t="s">
        <v>23</v>
      </c>
      <c r="E3991" s="2" t="n">
        <v>41</v>
      </c>
      <c r="F3991" s="2" t="n">
        <v>22.81</v>
      </c>
      <c r="G3991" s="2" t="n">
        <f aca="false">E3991*F3991</f>
        <v>935.21</v>
      </c>
      <c r="H3991" s="2" t="s">
        <v>11</v>
      </c>
    </row>
    <row r="3992" customFormat="false" ht="15" hidden="false" customHeight="false" outlineLevel="0" collapsed="false">
      <c r="A3992" s="2" t="n">
        <v>3991</v>
      </c>
      <c r="B3992" s="2" t="s">
        <v>4012</v>
      </c>
      <c r="C3992" s="2" t="s">
        <v>27</v>
      </c>
      <c r="D3992" s="2" t="s">
        <v>10</v>
      </c>
      <c r="E3992" s="2" t="n">
        <v>42</v>
      </c>
      <c r="F3992" s="2" t="n">
        <v>24.18</v>
      </c>
      <c r="G3992" s="2" t="n">
        <f aca="false">E3992*F3992</f>
        <v>1015.56</v>
      </c>
      <c r="H3992" s="2" t="s">
        <v>11</v>
      </c>
    </row>
    <row r="3993" customFormat="false" ht="15" hidden="false" customHeight="false" outlineLevel="0" collapsed="false">
      <c r="A3993" s="2" t="n">
        <v>3992</v>
      </c>
      <c r="B3993" s="2" t="s">
        <v>4013</v>
      </c>
      <c r="C3993" s="2" t="s">
        <v>29</v>
      </c>
      <c r="D3993" s="2" t="s">
        <v>14</v>
      </c>
      <c r="E3993" s="2" t="n">
        <v>43</v>
      </c>
      <c r="F3993" s="2" t="n">
        <v>25.55</v>
      </c>
      <c r="G3993" s="2" t="n">
        <f aca="false">E3993*F3993</f>
        <v>1098.65</v>
      </c>
      <c r="H3993" s="2" t="s">
        <v>11</v>
      </c>
    </row>
    <row r="3994" customFormat="false" ht="15" hidden="false" customHeight="false" outlineLevel="0" collapsed="false">
      <c r="A3994" s="2" t="n">
        <v>3993</v>
      </c>
      <c r="B3994" s="2" t="s">
        <v>4014</v>
      </c>
      <c r="C3994" s="2" t="s">
        <v>9</v>
      </c>
      <c r="D3994" s="2" t="s">
        <v>17</v>
      </c>
      <c r="E3994" s="2" t="n">
        <v>44</v>
      </c>
      <c r="F3994" s="2" t="n">
        <v>26.92</v>
      </c>
      <c r="G3994" s="2" t="n">
        <f aca="false">E3994*F3994</f>
        <v>1184.48</v>
      </c>
      <c r="H3994" s="2" t="s">
        <v>11</v>
      </c>
    </row>
    <row r="3995" customFormat="false" ht="15" hidden="false" customHeight="false" outlineLevel="0" collapsed="false">
      <c r="A3995" s="2" t="n">
        <v>3994</v>
      </c>
      <c r="B3995" s="2" t="s">
        <v>4015</v>
      </c>
      <c r="C3995" s="2" t="s">
        <v>13</v>
      </c>
      <c r="D3995" s="2" t="s">
        <v>20</v>
      </c>
      <c r="E3995" s="2" t="n">
        <v>45</v>
      </c>
      <c r="F3995" s="2" t="n">
        <v>28.29</v>
      </c>
      <c r="G3995" s="2" t="n">
        <f aca="false">E3995*F3995</f>
        <v>1273.05</v>
      </c>
      <c r="H3995" s="2" t="s">
        <v>11</v>
      </c>
    </row>
    <row r="3996" customFormat="false" ht="15" hidden="false" customHeight="false" outlineLevel="0" collapsed="false">
      <c r="A3996" s="2" t="n">
        <v>3995</v>
      </c>
      <c r="B3996" s="2" t="s">
        <v>4016</v>
      </c>
      <c r="C3996" s="2" t="s">
        <v>16</v>
      </c>
      <c r="D3996" s="2" t="s">
        <v>23</v>
      </c>
      <c r="E3996" s="2" t="n">
        <v>46</v>
      </c>
      <c r="F3996" s="2" t="n">
        <v>29.66</v>
      </c>
      <c r="G3996" s="2" t="n">
        <f aca="false">E3996*F3996</f>
        <v>1364.36</v>
      </c>
      <c r="H3996" s="2" t="s">
        <v>11</v>
      </c>
    </row>
    <row r="3997" customFormat="false" ht="15" hidden="false" customHeight="false" outlineLevel="0" collapsed="false">
      <c r="A3997" s="2" t="n">
        <v>3996</v>
      </c>
      <c r="B3997" s="2" t="s">
        <v>4017</v>
      </c>
      <c r="C3997" s="2" t="s">
        <v>19</v>
      </c>
      <c r="D3997" s="2" t="s">
        <v>10</v>
      </c>
      <c r="E3997" s="2" t="n">
        <v>47</v>
      </c>
      <c r="F3997" s="2" t="n">
        <v>31.03</v>
      </c>
      <c r="G3997" s="2" t="n">
        <f aca="false">E3997*F3997</f>
        <v>1458.41</v>
      </c>
      <c r="H3997" s="2" t="s">
        <v>11</v>
      </c>
    </row>
    <row r="3998" customFormat="false" ht="15" hidden="false" customHeight="false" outlineLevel="0" collapsed="false">
      <c r="A3998" s="2" t="n">
        <v>3997</v>
      </c>
      <c r="B3998" s="2" t="s">
        <v>4018</v>
      </c>
      <c r="C3998" s="2" t="s">
        <v>22</v>
      </c>
      <c r="D3998" s="2" t="s">
        <v>14</v>
      </c>
      <c r="E3998" s="2" t="n">
        <v>48</v>
      </c>
      <c r="F3998" s="2" t="n">
        <v>32.4</v>
      </c>
      <c r="G3998" s="2" t="n">
        <f aca="false">E3998*F3998</f>
        <v>1555.2</v>
      </c>
      <c r="H3998" s="2" t="s">
        <v>11</v>
      </c>
    </row>
    <row r="3999" customFormat="false" ht="15" hidden="false" customHeight="false" outlineLevel="0" collapsed="false">
      <c r="A3999" s="2" t="n">
        <v>3998</v>
      </c>
      <c r="B3999" s="2" t="s">
        <v>4019</v>
      </c>
      <c r="C3999" s="2" t="s">
        <v>25</v>
      </c>
      <c r="D3999" s="2" t="s">
        <v>17</v>
      </c>
      <c r="E3999" s="2" t="n">
        <v>49</v>
      </c>
      <c r="F3999" s="2" t="n">
        <v>33.77</v>
      </c>
      <c r="G3999" s="2" t="n">
        <f aca="false">E3999*F3999</f>
        <v>1654.73</v>
      </c>
      <c r="H3999" s="2" t="s">
        <v>11</v>
      </c>
    </row>
    <row r="4000" customFormat="false" ht="15" hidden="false" customHeight="false" outlineLevel="0" collapsed="false">
      <c r="A4000" s="2" t="n">
        <v>3999</v>
      </c>
      <c r="B4000" s="2" t="s">
        <v>4020</v>
      </c>
      <c r="C4000" s="2" t="s">
        <v>27</v>
      </c>
      <c r="D4000" s="2" t="s">
        <v>20</v>
      </c>
      <c r="E4000" s="2" t="n">
        <v>50</v>
      </c>
      <c r="F4000" s="2" t="n">
        <v>35.14</v>
      </c>
      <c r="G4000" s="2" t="n">
        <f aca="false">E4000*F4000</f>
        <v>1757</v>
      </c>
      <c r="H4000" s="2" t="s">
        <v>11</v>
      </c>
    </row>
    <row r="4001" customFormat="false" ht="15" hidden="false" customHeight="false" outlineLevel="0" collapsed="false">
      <c r="A4001" s="2" t="n">
        <v>4000</v>
      </c>
      <c r="B4001" s="2" t="s">
        <v>4021</v>
      </c>
      <c r="C4001" s="2" t="s">
        <v>29</v>
      </c>
      <c r="D4001" s="2" t="s">
        <v>23</v>
      </c>
      <c r="E4001" s="2" t="n">
        <v>1</v>
      </c>
      <c r="F4001" s="2" t="n">
        <v>36.51</v>
      </c>
      <c r="G4001" s="2" t="n">
        <f aca="false">E4001*F4001</f>
        <v>36.51</v>
      </c>
      <c r="H4001" s="2" t="s">
        <v>11</v>
      </c>
    </row>
    <row r="4002" customFormat="false" ht="15" hidden="false" customHeight="false" outlineLevel="0" collapsed="false">
      <c r="A4002" s="2" t="n">
        <v>4001</v>
      </c>
      <c r="B4002" s="2" t="s">
        <v>4022</v>
      </c>
      <c r="C4002" s="2" t="s">
        <v>9</v>
      </c>
      <c r="D4002" s="2" t="s">
        <v>10</v>
      </c>
      <c r="E4002" s="2" t="n">
        <v>2</v>
      </c>
      <c r="F4002" s="2" t="n">
        <v>37.88</v>
      </c>
      <c r="G4002" s="2" t="n">
        <f aca="false">E4002*F4002</f>
        <v>75.76</v>
      </c>
      <c r="H4002" s="2" t="s">
        <v>11</v>
      </c>
    </row>
    <row r="4003" customFormat="false" ht="15" hidden="false" customHeight="false" outlineLevel="0" collapsed="false">
      <c r="A4003" s="2" t="n">
        <v>4002</v>
      </c>
      <c r="B4003" s="2" t="s">
        <v>4023</v>
      </c>
      <c r="C4003" s="2" t="s">
        <v>13</v>
      </c>
      <c r="D4003" s="2" t="s">
        <v>14</v>
      </c>
      <c r="E4003" s="2" t="n">
        <v>3</v>
      </c>
      <c r="F4003" s="2" t="n">
        <v>39.25</v>
      </c>
      <c r="G4003" s="2" t="n">
        <f aca="false">E4003*F4003</f>
        <v>117.75</v>
      </c>
      <c r="H4003" s="2" t="s">
        <v>11</v>
      </c>
    </row>
    <row r="4004" customFormat="false" ht="15" hidden="false" customHeight="false" outlineLevel="0" collapsed="false">
      <c r="A4004" s="2" t="n">
        <v>4003</v>
      </c>
      <c r="B4004" s="2" t="s">
        <v>4024</v>
      </c>
      <c r="C4004" s="2" t="s">
        <v>16</v>
      </c>
      <c r="D4004" s="2" t="s">
        <v>17</v>
      </c>
      <c r="E4004" s="2" t="n">
        <v>4</v>
      </c>
      <c r="F4004" s="2" t="n">
        <v>40.62</v>
      </c>
      <c r="G4004" s="2" t="n">
        <f aca="false">E4004*F4004</f>
        <v>162.48</v>
      </c>
      <c r="H4004" s="2" t="s">
        <v>11</v>
      </c>
    </row>
    <row r="4005" customFormat="false" ht="15" hidden="false" customHeight="false" outlineLevel="0" collapsed="false">
      <c r="A4005" s="2" t="n">
        <v>4004</v>
      </c>
      <c r="B4005" s="2" t="s">
        <v>4025</v>
      </c>
      <c r="C4005" s="2" t="s">
        <v>19</v>
      </c>
      <c r="D4005" s="2" t="s">
        <v>20</v>
      </c>
      <c r="E4005" s="2" t="n">
        <v>5</v>
      </c>
      <c r="F4005" s="2" t="n">
        <v>41.99</v>
      </c>
      <c r="G4005" s="2" t="n">
        <f aca="false">E4005*F4005</f>
        <v>209.95</v>
      </c>
      <c r="H4005" s="2" t="s">
        <v>11</v>
      </c>
    </row>
    <row r="4006" customFormat="false" ht="15" hidden="false" customHeight="false" outlineLevel="0" collapsed="false">
      <c r="A4006" s="2" t="n">
        <v>4005</v>
      </c>
      <c r="B4006" s="2" t="s">
        <v>4026</v>
      </c>
      <c r="C4006" s="2" t="s">
        <v>22</v>
      </c>
      <c r="D4006" s="2" t="s">
        <v>23</v>
      </c>
      <c r="E4006" s="2" t="n">
        <v>6</v>
      </c>
      <c r="F4006" s="2" t="n">
        <v>43.36</v>
      </c>
      <c r="G4006" s="2" t="n">
        <f aca="false">E4006*F4006</f>
        <v>260.16</v>
      </c>
      <c r="H4006" s="2" t="s">
        <v>11</v>
      </c>
    </row>
    <row r="4007" customFormat="false" ht="15" hidden="false" customHeight="false" outlineLevel="0" collapsed="false">
      <c r="A4007" s="2" t="n">
        <v>4006</v>
      </c>
      <c r="B4007" s="2" t="s">
        <v>4027</v>
      </c>
      <c r="C4007" s="2" t="s">
        <v>25</v>
      </c>
      <c r="D4007" s="2" t="s">
        <v>10</v>
      </c>
      <c r="E4007" s="2" t="n">
        <v>7</v>
      </c>
      <c r="F4007" s="2" t="n">
        <v>44.73</v>
      </c>
      <c r="G4007" s="2" t="n">
        <f aca="false">E4007*F4007</f>
        <v>313.11</v>
      </c>
      <c r="H4007" s="2" t="s">
        <v>11</v>
      </c>
    </row>
    <row r="4008" customFormat="false" ht="15" hidden="false" customHeight="false" outlineLevel="0" collapsed="false">
      <c r="A4008" s="2" t="n">
        <v>4007</v>
      </c>
      <c r="B4008" s="2" t="s">
        <v>4028</v>
      </c>
      <c r="C4008" s="2" t="s">
        <v>27</v>
      </c>
      <c r="D4008" s="2" t="s">
        <v>14</v>
      </c>
      <c r="E4008" s="2" t="n">
        <v>8</v>
      </c>
      <c r="F4008" s="2" t="n">
        <v>46.1</v>
      </c>
      <c r="G4008" s="2" t="n">
        <f aca="false">E4008*F4008</f>
        <v>368.8</v>
      </c>
      <c r="H4008" s="2" t="s">
        <v>11</v>
      </c>
    </row>
    <row r="4009" customFormat="false" ht="15" hidden="false" customHeight="false" outlineLevel="0" collapsed="false">
      <c r="A4009" s="2" t="n">
        <v>4008</v>
      </c>
      <c r="B4009" s="2" t="s">
        <v>4029</v>
      </c>
      <c r="C4009" s="2" t="s">
        <v>29</v>
      </c>
      <c r="D4009" s="2" t="s">
        <v>17</v>
      </c>
      <c r="E4009" s="2" t="n">
        <v>9</v>
      </c>
      <c r="F4009" s="2" t="n">
        <v>47.47</v>
      </c>
      <c r="G4009" s="2" t="n">
        <f aca="false">E4009*F4009</f>
        <v>427.23</v>
      </c>
      <c r="H4009" s="2" t="s">
        <v>11</v>
      </c>
    </row>
    <row r="4010" customFormat="false" ht="15" hidden="false" customHeight="false" outlineLevel="0" collapsed="false">
      <c r="A4010" s="2" t="n">
        <v>4009</v>
      </c>
      <c r="B4010" s="2" t="s">
        <v>4030</v>
      </c>
      <c r="C4010" s="2" t="s">
        <v>9</v>
      </c>
      <c r="D4010" s="2" t="s">
        <v>20</v>
      </c>
      <c r="E4010" s="2" t="n">
        <v>10</v>
      </c>
      <c r="F4010" s="2" t="n">
        <v>48.84</v>
      </c>
      <c r="G4010" s="2" t="n">
        <f aca="false">E4010*F4010</f>
        <v>488.4</v>
      </c>
      <c r="H4010" s="2" t="s">
        <v>11</v>
      </c>
    </row>
    <row r="4011" customFormat="false" ht="15" hidden="false" customHeight="false" outlineLevel="0" collapsed="false">
      <c r="A4011" s="2" t="n">
        <v>4010</v>
      </c>
      <c r="B4011" s="2" t="s">
        <v>4031</v>
      </c>
      <c r="C4011" s="2" t="s">
        <v>13</v>
      </c>
      <c r="D4011" s="2" t="s">
        <v>23</v>
      </c>
      <c r="E4011" s="2" t="n">
        <v>11</v>
      </c>
      <c r="F4011" s="2" t="n">
        <v>50.21</v>
      </c>
      <c r="G4011" s="2" t="n">
        <f aca="false">E4011*F4011</f>
        <v>552.31</v>
      </c>
      <c r="H4011" s="2" t="s">
        <v>11</v>
      </c>
    </row>
    <row r="4012" customFormat="false" ht="15" hidden="false" customHeight="false" outlineLevel="0" collapsed="false">
      <c r="A4012" s="2" t="n">
        <v>4011</v>
      </c>
      <c r="B4012" s="2" t="s">
        <v>4032</v>
      </c>
      <c r="C4012" s="2" t="s">
        <v>16</v>
      </c>
      <c r="D4012" s="2" t="s">
        <v>10</v>
      </c>
      <c r="E4012" s="2" t="n">
        <v>12</v>
      </c>
      <c r="F4012" s="2" t="n">
        <v>51.58</v>
      </c>
      <c r="G4012" s="2" t="n">
        <f aca="false">E4012*F4012</f>
        <v>618.96</v>
      </c>
      <c r="H4012" s="2" t="s">
        <v>11</v>
      </c>
    </row>
    <row r="4013" customFormat="false" ht="15" hidden="false" customHeight="false" outlineLevel="0" collapsed="false">
      <c r="A4013" s="2" t="n">
        <v>4012</v>
      </c>
      <c r="B4013" s="2" t="s">
        <v>4033</v>
      </c>
      <c r="C4013" s="2" t="s">
        <v>19</v>
      </c>
      <c r="D4013" s="2" t="s">
        <v>14</v>
      </c>
      <c r="E4013" s="2" t="n">
        <v>13</v>
      </c>
      <c r="F4013" s="2" t="n">
        <v>52.95</v>
      </c>
      <c r="G4013" s="2" t="n">
        <f aca="false">E4013*F4013</f>
        <v>688.35</v>
      </c>
      <c r="H4013" s="2" t="s">
        <v>11</v>
      </c>
    </row>
    <row r="4014" customFormat="false" ht="15" hidden="false" customHeight="false" outlineLevel="0" collapsed="false">
      <c r="A4014" s="2" t="n">
        <v>4013</v>
      </c>
      <c r="B4014" s="2" t="s">
        <v>4034</v>
      </c>
      <c r="C4014" s="2" t="s">
        <v>22</v>
      </c>
      <c r="D4014" s="2" t="s">
        <v>17</v>
      </c>
      <c r="E4014" s="2" t="n">
        <v>14</v>
      </c>
      <c r="F4014" s="2" t="n">
        <v>54.32</v>
      </c>
      <c r="G4014" s="2" t="n">
        <f aca="false">E4014*F4014</f>
        <v>760.48</v>
      </c>
      <c r="H4014" s="2" t="s">
        <v>11</v>
      </c>
    </row>
    <row r="4015" customFormat="false" ht="15" hidden="false" customHeight="false" outlineLevel="0" collapsed="false">
      <c r="A4015" s="2" t="n">
        <v>4014</v>
      </c>
      <c r="B4015" s="2" t="s">
        <v>4035</v>
      </c>
      <c r="C4015" s="2" t="s">
        <v>25</v>
      </c>
      <c r="D4015" s="2" t="s">
        <v>20</v>
      </c>
      <c r="E4015" s="2" t="n">
        <v>15</v>
      </c>
      <c r="F4015" s="2" t="n">
        <v>55.69</v>
      </c>
      <c r="G4015" s="2" t="n">
        <f aca="false">E4015*F4015</f>
        <v>835.35</v>
      </c>
      <c r="H4015" s="2" t="s">
        <v>11</v>
      </c>
    </row>
    <row r="4016" customFormat="false" ht="15" hidden="false" customHeight="false" outlineLevel="0" collapsed="false">
      <c r="A4016" s="2" t="n">
        <v>4015</v>
      </c>
      <c r="B4016" s="2" t="s">
        <v>4036</v>
      </c>
      <c r="C4016" s="2" t="s">
        <v>27</v>
      </c>
      <c r="D4016" s="2" t="s">
        <v>23</v>
      </c>
      <c r="E4016" s="2" t="n">
        <v>16</v>
      </c>
      <c r="F4016" s="2" t="n">
        <v>57.06</v>
      </c>
      <c r="G4016" s="2" t="n">
        <f aca="false">E4016*F4016</f>
        <v>912.96</v>
      </c>
      <c r="H4016" s="2" t="s">
        <v>11</v>
      </c>
    </row>
    <row r="4017" customFormat="false" ht="15" hidden="false" customHeight="false" outlineLevel="0" collapsed="false">
      <c r="A4017" s="2" t="n">
        <v>4016</v>
      </c>
      <c r="B4017" s="2" t="s">
        <v>4037</v>
      </c>
      <c r="C4017" s="2" t="s">
        <v>29</v>
      </c>
      <c r="D4017" s="2" t="s">
        <v>10</v>
      </c>
      <c r="E4017" s="2" t="n">
        <v>17</v>
      </c>
      <c r="F4017" s="2" t="n">
        <v>58.43</v>
      </c>
      <c r="G4017" s="2" t="n">
        <f aca="false">E4017*F4017</f>
        <v>993.31</v>
      </c>
      <c r="H4017" s="2" t="s">
        <v>11</v>
      </c>
    </row>
    <row r="4018" customFormat="false" ht="15" hidden="false" customHeight="false" outlineLevel="0" collapsed="false">
      <c r="A4018" s="2" t="n">
        <v>4017</v>
      </c>
      <c r="B4018" s="2" t="s">
        <v>4038</v>
      </c>
      <c r="C4018" s="2" t="s">
        <v>9</v>
      </c>
      <c r="D4018" s="2" t="s">
        <v>14</v>
      </c>
      <c r="E4018" s="2" t="n">
        <v>18</v>
      </c>
      <c r="F4018" s="2" t="n">
        <v>59.8</v>
      </c>
      <c r="G4018" s="2" t="n">
        <f aca="false">E4018*F4018</f>
        <v>1076.4</v>
      </c>
      <c r="H4018" s="2" t="s">
        <v>11</v>
      </c>
    </row>
    <row r="4019" customFormat="false" ht="15" hidden="false" customHeight="false" outlineLevel="0" collapsed="false">
      <c r="A4019" s="2" t="n">
        <v>4018</v>
      </c>
      <c r="B4019" s="2" t="s">
        <v>4039</v>
      </c>
      <c r="C4019" s="2" t="s">
        <v>13</v>
      </c>
      <c r="D4019" s="2" t="s">
        <v>17</v>
      </c>
      <c r="E4019" s="2" t="n">
        <v>19</v>
      </c>
      <c r="F4019" s="2" t="n">
        <v>61.17</v>
      </c>
      <c r="G4019" s="2" t="n">
        <f aca="false">E4019*F4019</f>
        <v>1162.23</v>
      </c>
      <c r="H4019" s="2" t="s">
        <v>11</v>
      </c>
    </row>
    <row r="4020" customFormat="false" ht="15" hidden="false" customHeight="false" outlineLevel="0" collapsed="false">
      <c r="A4020" s="2" t="n">
        <v>4019</v>
      </c>
      <c r="B4020" s="2" t="s">
        <v>4040</v>
      </c>
      <c r="C4020" s="2" t="s">
        <v>16</v>
      </c>
      <c r="D4020" s="2" t="s">
        <v>20</v>
      </c>
      <c r="E4020" s="2" t="n">
        <v>20</v>
      </c>
      <c r="F4020" s="2" t="n">
        <v>62.54</v>
      </c>
      <c r="G4020" s="2" t="n">
        <f aca="false">E4020*F4020</f>
        <v>1250.8</v>
      </c>
      <c r="H4020" s="2" t="s">
        <v>11</v>
      </c>
    </row>
    <row r="4021" customFormat="false" ht="15" hidden="false" customHeight="false" outlineLevel="0" collapsed="false">
      <c r="A4021" s="2" t="n">
        <v>4020</v>
      </c>
      <c r="B4021" s="2" t="s">
        <v>4041</v>
      </c>
      <c r="C4021" s="2" t="s">
        <v>19</v>
      </c>
      <c r="D4021" s="2" t="s">
        <v>23</v>
      </c>
      <c r="E4021" s="2" t="n">
        <v>21</v>
      </c>
      <c r="F4021" s="2" t="n">
        <v>63.91</v>
      </c>
      <c r="G4021" s="2" t="n">
        <f aca="false">E4021*F4021</f>
        <v>1342.11</v>
      </c>
      <c r="H4021" s="2" t="s">
        <v>11</v>
      </c>
    </row>
    <row r="4022" customFormat="false" ht="15" hidden="false" customHeight="false" outlineLevel="0" collapsed="false">
      <c r="A4022" s="2" t="n">
        <v>4021</v>
      </c>
      <c r="B4022" s="2" t="s">
        <v>4042</v>
      </c>
      <c r="C4022" s="2" t="s">
        <v>22</v>
      </c>
      <c r="D4022" s="2" t="s">
        <v>10</v>
      </c>
      <c r="E4022" s="2" t="n">
        <v>22</v>
      </c>
      <c r="F4022" s="2" t="n">
        <v>65.28</v>
      </c>
      <c r="G4022" s="2" t="n">
        <f aca="false">E4022*F4022</f>
        <v>1436.16</v>
      </c>
      <c r="H4022" s="2" t="s">
        <v>11</v>
      </c>
    </row>
    <row r="4023" customFormat="false" ht="15" hidden="false" customHeight="false" outlineLevel="0" collapsed="false">
      <c r="A4023" s="2" t="n">
        <v>4022</v>
      </c>
      <c r="B4023" s="2" t="s">
        <v>4043</v>
      </c>
      <c r="C4023" s="2" t="s">
        <v>25</v>
      </c>
      <c r="D4023" s="2" t="s">
        <v>14</v>
      </c>
      <c r="E4023" s="2" t="n">
        <v>23</v>
      </c>
      <c r="F4023" s="2" t="n">
        <v>66.65</v>
      </c>
      <c r="G4023" s="2" t="n">
        <f aca="false">E4023*F4023</f>
        <v>1532.95</v>
      </c>
      <c r="H4023" s="2" t="s">
        <v>11</v>
      </c>
    </row>
    <row r="4024" customFormat="false" ht="15" hidden="false" customHeight="false" outlineLevel="0" collapsed="false">
      <c r="A4024" s="2" t="n">
        <v>4023</v>
      </c>
      <c r="B4024" s="2" t="s">
        <v>4044</v>
      </c>
      <c r="C4024" s="2" t="s">
        <v>27</v>
      </c>
      <c r="D4024" s="2" t="s">
        <v>17</v>
      </c>
      <c r="E4024" s="2" t="n">
        <v>24</v>
      </c>
      <c r="F4024" s="2" t="n">
        <v>68.02</v>
      </c>
      <c r="G4024" s="2" t="n">
        <f aca="false">E4024*F4024</f>
        <v>1632.48</v>
      </c>
      <c r="H4024" s="2" t="s">
        <v>11</v>
      </c>
    </row>
    <row r="4025" customFormat="false" ht="15" hidden="false" customHeight="false" outlineLevel="0" collapsed="false">
      <c r="A4025" s="2" t="n">
        <v>4024</v>
      </c>
      <c r="B4025" s="2" t="s">
        <v>4045</v>
      </c>
      <c r="C4025" s="2" t="s">
        <v>29</v>
      </c>
      <c r="D4025" s="2" t="s">
        <v>20</v>
      </c>
      <c r="E4025" s="2" t="n">
        <v>25</v>
      </c>
      <c r="F4025" s="2" t="n">
        <v>69.39</v>
      </c>
      <c r="G4025" s="2" t="n">
        <f aca="false">E4025*F4025</f>
        <v>1734.75</v>
      </c>
      <c r="H4025" s="2" t="s">
        <v>11</v>
      </c>
    </row>
    <row r="4026" customFormat="false" ht="15" hidden="false" customHeight="false" outlineLevel="0" collapsed="false">
      <c r="A4026" s="2" t="n">
        <v>4025</v>
      </c>
      <c r="B4026" s="2" t="s">
        <v>4046</v>
      </c>
      <c r="C4026" s="2" t="s">
        <v>9</v>
      </c>
      <c r="D4026" s="2" t="s">
        <v>23</v>
      </c>
      <c r="E4026" s="2" t="n">
        <v>26</v>
      </c>
      <c r="F4026" s="2" t="n">
        <v>70.76</v>
      </c>
      <c r="G4026" s="2" t="n">
        <f aca="false">E4026*F4026</f>
        <v>1839.76</v>
      </c>
      <c r="H4026" s="2" t="s">
        <v>11</v>
      </c>
    </row>
    <row r="4027" customFormat="false" ht="15" hidden="false" customHeight="false" outlineLevel="0" collapsed="false">
      <c r="A4027" s="2" t="n">
        <v>4026</v>
      </c>
      <c r="B4027" s="2" t="s">
        <v>4047</v>
      </c>
      <c r="C4027" s="2" t="s">
        <v>13</v>
      </c>
      <c r="D4027" s="2" t="s">
        <v>10</v>
      </c>
      <c r="E4027" s="2" t="n">
        <v>27</v>
      </c>
      <c r="F4027" s="2" t="n">
        <v>72.13</v>
      </c>
      <c r="G4027" s="2" t="n">
        <f aca="false">E4027*F4027</f>
        <v>1947.51</v>
      </c>
      <c r="H4027" s="2" t="s">
        <v>11</v>
      </c>
    </row>
    <row r="4028" customFormat="false" ht="15" hidden="false" customHeight="false" outlineLevel="0" collapsed="false">
      <c r="A4028" s="2" t="n">
        <v>4027</v>
      </c>
      <c r="B4028" s="2" t="s">
        <v>4048</v>
      </c>
      <c r="C4028" s="2" t="s">
        <v>16</v>
      </c>
      <c r="D4028" s="2" t="s">
        <v>14</v>
      </c>
      <c r="E4028" s="2" t="n">
        <v>28</v>
      </c>
      <c r="F4028" s="2" t="n">
        <v>73.5</v>
      </c>
      <c r="G4028" s="2" t="n">
        <f aca="false">E4028*F4028</f>
        <v>2058</v>
      </c>
      <c r="H4028" s="2" t="s">
        <v>11</v>
      </c>
    </row>
    <row r="4029" customFormat="false" ht="15" hidden="false" customHeight="false" outlineLevel="0" collapsed="false">
      <c r="A4029" s="2" t="n">
        <v>4028</v>
      </c>
      <c r="B4029" s="2" t="s">
        <v>4049</v>
      </c>
      <c r="C4029" s="2" t="s">
        <v>19</v>
      </c>
      <c r="D4029" s="2" t="s">
        <v>17</v>
      </c>
      <c r="E4029" s="2" t="n">
        <v>29</v>
      </c>
      <c r="F4029" s="2" t="n">
        <v>74.87</v>
      </c>
      <c r="G4029" s="2" t="n">
        <f aca="false">E4029*F4029</f>
        <v>2171.23</v>
      </c>
      <c r="H4029" s="2" t="s">
        <v>11</v>
      </c>
    </row>
    <row r="4030" customFormat="false" ht="15" hidden="false" customHeight="false" outlineLevel="0" collapsed="false">
      <c r="A4030" s="2" t="n">
        <v>4029</v>
      </c>
      <c r="B4030" s="2" t="s">
        <v>4050</v>
      </c>
      <c r="C4030" s="2" t="s">
        <v>22</v>
      </c>
      <c r="D4030" s="2" t="s">
        <v>20</v>
      </c>
      <c r="E4030" s="2" t="n">
        <v>30</v>
      </c>
      <c r="F4030" s="2" t="n">
        <v>76.24</v>
      </c>
      <c r="G4030" s="2" t="n">
        <f aca="false">E4030*F4030</f>
        <v>2287.2</v>
      </c>
      <c r="H4030" s="2" t="s">
        <v>11</v>
      </c>
    </row>
    <row r="4031" customFormat="false" ht="15" hidden="false" customHeight="false" outlineLevel="0" collapsed="false">
      <c r="A4031" s="2" t="n">
        <v>4030</v>
      </c>
      <c r="B4031" s="2" t="s">
        <v>4051</v>
      </c>
      <c r="C4031" s="2" t="s">
        <v>25</v>
      </c>
      <c r="D4031" s="2" t="s">
        <v>23</v>
      </c>
      <c r="E4031" s="2" t="n">
        <v>31</v>
      </c>
      <c r="F4031" s="2" t="n">
        <v>77.61</v>
      </c>
      <c r="G4031" s="2" t="n">
        <f aca="false">E4031*F4031</f>
        <v>2405.91</v>
      </c>
      <c r="H4031" s="2" t="s">
        <v>11</v>
      </c>
    </row>
    <row r="4032" customFormat="false" ht="15" hidden="false" customHeight="false" outlineLevel="0" collapsed="false">
      <c r="A4032" s="2" t="n">
        <v>4031</v>
      </c>
      <c r="B4032" s="2" t="s">
        <v>4052</v>
      </c>
      <c r="C4032" s="2" t="s">
        <v>27</v>
      </c>
      <c r="D4032" s="2" t="s">
        <v>10</v>
      </c>
      <c r="E4032" s="2" t="n">
        <v>32</v>
      </c>
      <c r="F4032" s="2" t="n">
        <v>78.98</v>
      </c>
      <c r="G4032" s="2" t="n">
        <f aca="false">E4032*F4032</f>
        <v>2527.36</v>
      </c>
      <c r="H4032" s="2" t="s">
        <v>11</v>
      </c>
    </row>
    <row r="4033" customFormat="false" ht="15" hidden="false" customHeight="false" outlineLevel="0" collapsed="false">
      <c r="A4033" s="2" t="n">
        <v>4032</v>
      </c>
      <c r="B4033" s="2" t="s">
        <v>4053</v>
      </c>
      <c r="C4033" s="2" t="s">
        <v>29</v>
      </c>
      <c r="D4033" s="2" t="s">
        <v>14</v>
      </c>
      <c r="E4033" s="2" t="n">
        <v>33</v>
      </c>
      <c r="F4033" s="2" t="n">
        <v>80.35</v>
      </c>
      <c r="G4033" s="2" t="n">
        <f aca="false">E4033*F4033</f>
        <v>2651.55</v>
      </c>
      <c r="H4033" s="2" t="s">
        <v>11</v>
      </c>
    </row>
    <row r="4034" customFormat="false" ht="15" hidden="false" customHeight="false" outlineLevel="0" collapsed="false">
      <c r="A4034" s="2" t="n">
        <v>4033</v>
      </c>
      <c r="B4034" s="2" t="s">
        <v>4054</v>
      </c>
      <c r="C4034" s="2" t="s">
        <v>9</v>
      </c>
      <c r="D4034" s="2" t="s">
        <v>17</v>
      </c>
      <c r="E4034" s="2" t="n">
        <v>34</v>
      </c>
      <c r="F4034" s="2" t="n">
        <v>81.72</v>
      </c>
      <c r="G4034" s="2" t="n">
        <f aca="false">E4034*F4034</f>
        <v>2778.48</v>
      </c>
      <c r="H4034" s="2" t="s">
        <v>11</v>
      </c>
    </row>
    <row r="4035" customFormat="false" ht="15" hidden="false" customHeight="false" outlineLevel="0" collapsed="false">
      <c r="A4035" s="2" t="n">
        <v>4034</v>
      </c>
      <c r="B4035" s="2" t="s">
        <v>4055</v>
      </c>
      <c r="C4035" s="2" t="s">
        <v>13</v>
      </c>
      <c r="D4035" s="2" t="s">
        <v>20</v>
      </c>
      <c r="E4035" s="2" t="n">
        <v>35</v>
      </c>
      <c r="F4035" s="2" t="n">
        <v>83.09</v>
      </c>
      <c r="G4035" s="2" t="n">
        <f aca="false">E4035*F4035</f>
        <v>2908.15</v>
      </c>
      <c r="H4035" s="2" t="s">
        <v>11</v>
      </c>
    </row>
    <row r="4036" customFormat="false" ht="15" hidden="false" customHeight="false" outlineLevel="0" collapsed="false">
      <c r="A4036" s="2" t="n">
        <v>4035</v>
      </c>
      <c r="B4036" s="2" t="s">
        <v>4056</v>
      </c>
      <c r="C4036" s="2" t="s">
        <v>16</v>
      </c>
      <c r="D4036" s="2" t="s">
        <v>23</v>
      </c>
      <c r="E4036" s="2" t="n">
        <v>36</v>
      </c>
      <c r="F4036" s="2" t="n">
        <v>84.46</v>
      </c>
      <c r="G4036" s="2" t="n">
        <f aca="false">E4036*F4036</f>
        <v>3040.56</v>
      </c>
      <c r="H4036" s="2" t="s">
        <v>11</v>
      </c>
    </row>
    <row r="4037" customFormat="false" ht="15" hidden="false" customHeight="false" outlineLevel="0" collapsed="false">
      <c r="A4037" s="2" t="n">
        <v>4036</v>
      </c>
      <c r="B4037" s="2" t="s">
        <v>4057</v>
      </c>
      <c r="C4037" s="2" t="s">
        <v>19</v>
      </c>
      <c r="D4037" s="2" t="s">
        <v>10</v>
      </c>
      <c r="E4037" s="2" t="n">
        <v>37</v>
      </c>
      <c r="F4037" s="2" t="n">
        <v>85.83</v>
      </c>
      <c r="G4037" s="2" t="n">
        <f aca="false">E4037*F4037</f>
        <v>3175.71</v>
      </c>
      <c r="H4037" s="2" t="s">
        <v>11</v>
      </c>
    </row>
    <row r="4038" customFormat="false" ht="15" hidden="false" customHeight="false" outlineLevel="0" collapsed="false">
      <c r="A4038" s="2" t="n">
        <v>4037</v>
      </c>
      <c r="B4038" s="2" t="s">
        <v>4058</v>
      </c>
      <c r="C4038" s="2" t="s">
        <v>22</v>
      </c>
      <c r="D4038" s="2" t="s">
        <v>14</v>
      </c>
      <c r="E4038" s="2" t="n">
        <v>38</v>
      </c>
      <c r="F4038" s="2" t="n">
        <v>87.2</v>
      </c>
      <c r="G4038" s="2" t="n">
        <f aca="false">E4038*F4038</f>
        <v>3313.6</v>
      </c>
      <c r="H4038" s="2" t="s">
        <v>11</v>
      </c>
    </row>
    <row r="4039" customFormat="false" ht="15" hidden="false" customHeight="false" outlineLevel="0" collapsed="false">
      <c r="A4039" s="2" t="n">
        <v>4038</v>
      </c>
      <c r="B4039" s="2" t="s">
        <v>4059</v>
      </c>
      <c r="C4039" s="2" t="s">
        <v>25</v>
      </c>
      <c r="D4039" s="2" t="s">
        <v>17</v>
      </c>
      <c r="E4039" s="2" t="n">
        <v>39</v>
      </c>
      <c r="F4039" s="2" t="n">
        <v>88.57</v>
      </c>
      <c r="G4039" s="2" t="n">
        <f aca="false">E4039*F4039</f>
        <v>3454.23</v>
      </c>
      <c r="H4039" s="2" t="s">
        <v>11</v>
      </c>
    </row>
    <row r="4040" customFormat="false" ht="15" hidden="false" customHeight="false" outlineLevel="0" collapsed="false">
      <c r="A4040" s="2" t="n">
        <v>4039</v>
      </c>
      <c r="B4040" s="2" t="s">
        <v>4060</v>
      </c>
      <c r="C4040" s="2" t="s">
        <v>27</v>
      </c>
      <c r="D4040" s="2" t="s">
        <v>20</v>
      </c>
      <c r="E4040" s="2" t="n">
        <v>40</v>
      </c>
      <c r="F4040" s="2" t="n">
        <v>89.94</v>
      </c>
      <c r="G4040" s="2" t="n">
        <f aca="false">E4040*F4040</f>
        <v>3597.6</v>
      </c>
      <c r="H4040" s="2" t="s">
        <v>11</v>
      </c>
    </row>
    <row r="4041" customFormat="false" ht="15" hidden="false" customHeight="false" outlineLevel="0" collapsed="false">
      <c r="A4041" s="2" t="n">
        <v>4040</v>
      </c>
      <c r="B4041" s="2" t="s">
        <v>4061</v>
      </c>
      <c r="C4041" s="2" t="s">
        <v>29</v>
      </c>
      <c r="D4041" s="2" t="s">
        <v>23</v>
      </c>
      <c r="E4041" s="2" t="n">
        <v>41</v>
      </c>
      <c r="F4041" s="2" t="n">
        <v>91.31</v>
      </c>
      <c r="G4041" s="2" t="n">
        <f aca="false">E4041*F4041</f>
        <v>3743.71</v>
      </c>
      <c r="H4041" s="2" t="s">
        <v>11</v>
      </c>
    </row>
    <row r="4042" customFormat="false" ht="15" hidden="false" customHeight="false" outlineLevel="0" collapsed="false">
      <c r="A4042" s="2" t="n">
        <v>4041</v>
      </c>
      <c r="B4042" s="2" t="s">
        <v>4062</v>
      </c>
      <c r="C4042" s="2" t="s">
        <v>9</v>
      </c>
      <c r="D4042" s="2" t="s">
        <v>10</v>
      </c>
      <c r="E4042" s="2" t="n">
        <v>42</v>
      </c>
      <c r="F4042" s="2" t="n">
        <v>92.68</v>
      </c>
      <c r="G4042" s="2" t="n">
        <f aca="false">E4042*F4042</f>
        <v>3892.56</v>
      </c>
      <c r="H4042" s="2" t="s">
        <v>11</v>
      </c>
    </row>
    <row r="4043" customFormat="false" ht="15" hidden="false" customHeight="false" outlineLevel="0" collapsed="false">
      <c r="A4043" s="2" t="n">
        <v>4042</v>
      </c>
      <c r="B4043" s="2" t="s">
        <v>4063</v>
      </c>
      <c r="C4043" s="2" t="s">
        <v>13</v>
      </c>
      <c r="D4043" s="2" t="s">
        <v>14</v>
      </c>
      <c r="E4043" s="2" t="n">
        <v>43</v>
      </c>
      <c r="F4043" s="2" t="n">
        <v>94.05</v>
      </c>
      <c r="G4043" s="2" t="n">
        <f aca="false">E4043*F4043</f>
        <v>4044.15</v>
      </c>
      <c r="H4043" s="2" t="s">
        <v>11</v>
      </c>
    </row>
    <row r="4044" customFormat="false" ht="15" hidden="false" customHeight="false" outlineLevel="0" collapsed="false">
      <c r="A4044" s="2" t="n">
        <v>4043</v>
      </c>
      <c r="B4044" s="2" t="s">
        <v>4064</v>
      </c>
      <c r="C4044" s="2" t="s">
        <v>16</v>
      </c>
      <c r="D4044" s="2" t="s">
        <v>17</v>
      </c>
      <c r="E4044" s="2" t="n">
        <v>44</v>
      </c>
      <c r="F4044" s="2" t="n">
        <v>95.42</v>
      </c>
      <c r="G4044" s="2" t="n">
        <f aca="false">E4044*F4044</f>
        <v>4198.48</v>
      </c>
      <c r="H4044" s="2" t="s">
        <v>11</v>
      </c>
    </row>
    <row r="4045" customFormat="false" ht="15" hidden="false" customHeight="false" outlineLevel="0" collapsed="false">
      <c r="A4045" s="2" t="n">
        <v>4044</v>
      </c>
      <c r="B4045" s="2" t="s">
        <v>4065</v>
      </c>
      <c r="C4045" s="2" t="s">
        <v>19</v>
      </c>
      <c r="D4045" s="2" t="s">
        <v>20</v>
      </c>
      <c r="E4045" s="2" t="n">
        <v>45</v>
      </c>
      <c r="F4045" s="2" t="n">
        <v>96.79</v>
      </c>
      <c r="G4045" s="2" t="n">
        <f aca="false">E4045*F4045</f>
        <v>4355.55</v>
      </c>
      <c r="H4045" s="2" t="s">
        <v>11</v>
      </c>
    </row>
    <row r="4046" customFormat="false" ht="15" hidden="false" customHeight="false" outlineLevel="0" collapsed="false">
      <c r="A4046" s="2" t="n">
        <v>4045</v>
      </c>
      <c r="B4046" s="2" t="s">
        <v>4066</v>
      </c>
      <c r="C4046" s="2" t="s">
        <v>22</v>
      </c>
      <c r="D4046" s="2" t="s">
        <v>23</v>
      </c>
      <c r="E4046" s="2" t="n">
        <v>46</v>
      </c>
      <c r="F4046" s="2" t="n">
        <v>98.16</v>
      </c>
      <c r="G4046" s="2" t="n">
        <f aca="false">E4046*F4046</f>
        <v>4515.36</v>
      </c>
      <c r="H4046" s="2" t="s">
        <v>11</v>
      </c>
    </row>
    <row r="4047" customFormat="false" ht="15" hidden="false" customHeight="false" outlineLevel="0" collapsed="false">
      <c r="A4047" s="2" t="n">
        <v>4046</v>
      </c>
      <c r="B4047" s="2" t="s">
        <v>4067</v>
      </c>
      <c r="C4047" s="2" t="s">
        <v>25</v>
      </c>
      <c r="D4047" s="2" t="s">
        <v>10</v>
      </c>
      <c r="E4047" s="2" t="n">
        <v>47</v>
      </c>
      <c r="F4047" s="2" t="n">
        <v>99.53</v>
      </c>
      <c r="G4047" s="2" t="n">
        <f aca="false">E4047*F4047</f>
        <v>4677.91</v>
      </c>
      <c r="H4047" s="2" t="s">
        <v>11</v>
      </c>
    </row>
    <row r="4048" customFormat="false" ht="15" hidden="false" customHeight="false" outlineLevel="0" collapsed="false">
      <c r="A4048" s="2" t="n">
        <v>4047</v>
      </c>
      <c r="B4048" s="2" t="s">
        <v>4068</v>
      </c>
      <c r="C4048" s="2" t="s">
        <v>27</v>
      </c>
      <c r="D4048" s="2" t="s">
        <v>14</v>
      </c>
      <c r="E4048" s="2" t="n">
        <v>48</v>
      </c>
      <c r="F4048" s="2" t="n">
        <v>100.9</v>
      </c>
      <c r="G4048" s="2" t="n">
        <f aca="false">E4048*F4048</f>
        <v>4843.2</v>
      </c>
      <c r="H4048" s="2" t="s">
        <v>11</v>
      </c>
    </row>
    <row r="4049" customFormat="false" ht="15" hidden="false" customHeight="false" outlineLevel="0" collapsed="false">
      <c r="A4049" s="2" t="n">
        <v>4048</v>
      </c>
      <c r="B4049" s="2" t="s">
        <v>4069</v>
      </c>
      <c r="C4049" s="2" t="s">
        <v>29</v>
      </c>
      <c r="D4049" s="2" t="s">
        <v>17</v>
      </c>
      <c r="E4049" s="2" t="n">
        <v>49</v>
      </c>
      <c r="F4049" s="2" t="n">
        <v>102.27</v>
      </c>
      <c r="G4049" s="2" t="n">
        <f aca="false">E4049*F4049</f>
        <v>5011.23</v>
      </c>
      <c r="H4049" s="2" t="s">
        <v>11</v>
      </c>
    </row>
    <row r="4050" customFormat="false" ht="15" hidden="false" customHeight="false" outlineLevel="0" collapsed="false">
      <c r="A4050" s="2" t="n">
        <v>4049</v>
      </c>
      <c r="B4050" s="2" t="s">
        <v>4070</v>
      </c>
      <c r="C4050" s="2" t="s">
        <v>9</v>
      </c>
      <c r="D4050" s="2" t="s">
        <v>20</v>
      </c>
      <c r="E4050" s="2" t="n">
        <v>50</v>
      </c>
      <c r="F4050" s="2" t="n">
        <v>103.64</v>
      </c>
      <c r="G4050" s="2" t="n">
        <f aca="false">E4050*F4050</f>
        <v>5182</v>
      </c>
      <c r="H4050" s="2" t="s">
        <v>11</v>
      </c>
    </row>
    <row r="4051" customFormat="false" ht="15" hidden="false" customHeight="false" outlineLevel="0" collapsed="false">
      <c r="A4051" s="2" t="n">
        <v>4050</v>
      </c>
      <c r="B4051" s="2" t="s">
        <v>4071</v>
      </c>
      <c r="C4051" s="2" t="s">
        <v>13</v>
      </c>
      <c r="D4051" s="2" t="s">
        <v>23</v>
      </c>
      <c r="E4051" s="2" t="n">
        <v>1</v>
      </c>
      <c r="F4051" s="2" t="n">
        <v>105.01</v>
      </c>
      <c r="G4051" s="2" t="n">
        <f aca="false">E4051*F4051</f>
        <v>105.01</v>
      </c>
      <c r="H4051" s="2" t="s">
        <v>11</v>
      </c>
    </row>
    <row r="4052" customFormat="false" ht="15" hidden="false" customHeight="false" outlineLevel="0" collapsed="false">
      <c r="A4052" s="2" t="n">
        <v>4051</v>
      </c>
      <c r="B4052" s="2" t="s">
        <v>4072</v>
      </c>
      <c r="C4052" s="2" t="s">
        <v>16</v>
      </c>
      <c r="D4052" s="2" t="s">
        <v>10</v>
      </c>
      <c r="E4052" s="2" t="n">
        <v>2</v>
      </c>
      <c r="F4052" s="2" t="n">
        <v>106.38</v>
      </c>
      <c r="G4052" s="2" t="n">
        <f aca="false">E4052*F4052</f>
        <v>212.76</v>
      </c>
      <c r="H4052" s="2" t="s">
        <v>11</v>
      </c>
    </row>
    <row r="4053" customFormat="false" ht="15" hidden="false" customHeight="false" outlineLevel="0" collapsed="false">
      <c r="A4053" s="2" t="n">
        <v>4052</v>
      </c>
      <c r="B4053" s="2" t="s">
        <v>4073</v>
      </c>
      <c r="C4053" s="2" t="s">
        <v>19</v>
      </c>
      <c r="D4053" s="2" t="s">
        <v>14</v>
      </c>
      <c r="E4053" s="2" t="n">
        <v>3</v>
      </c>
      <c r="F4053" s="2" t="n">
        <v>107.75</v>
      </c>
      <c r="G4053" s="2" t="n">
        <f aca="false">E4053*F4053</f>
        <v>323.25</v>
      </c>
      <c r="H4053" s="2" t="s">
        <v>11</v>
      </c>
    </row>
    <row r="4054" customFormat="false" ht="15" hidden="false" customHeight="false" outlineLevel="0" collapsed="false">
      <c r="A4054" s="2" t="n">
        <v>4053</v>
      </c>
      <c r="B4054" s="2" t="s">
        <v>4074</v>
      </c>
      <c r="C4054" s="2" t="s">
        <v>22</v>
      </c>
      <c r="D4054" s="2" t="s">
        <v>17</v>
      </c>
      <c r="E4054" s="2" t="n">
        <v>4</v>
      </c>
      <c r="F4054" s="2" t="n">
        <v>109.12</v>
      </c>
      <c r="G4054" s="2" t="n">
        <f aca="false">E4054*F4054</f>
        <v>436.48</v>
      </c>
      <c r="H4054" s="2" t="s">
        <v>11</v>
      </c>
    </row>
    <row r="4055" customFormat="false" ht="15" hidden="false" customHeight="false" outlineLevel="0" collapsed="false">
      <c r="A4055" s="2" t="n">
        <v>4054</v>
      </c>
      <c r="B4055" s="2" t="s">
        <v>4075</v>
      </c>
      <c r="C4055" s="2" t="s">
        <v>25</v>
      </c>
      <c r="D4055" s="2" t="s">
        <v>20</v>
      </c>
      <c r="E4055" s="2" t="n">
        <v>5</v>
      </c>
      <c r="F4055" s="2" t="n">
        <v>110.49</v>
      </c>
      <c r="G4055" s="2" t="n">
        <f aca="false">E4055*F4055</f>
        <v>552.45</v>
      </c>
      <c r="H4055" s="2" t="s">
        <v>11</v>
      </c>
    </row>
    <row r="4056" customFormat="false" ht="15" hidden="false" customHeight="false" outlineLevel="0" collapsed="false">
      <c r="A4056" s="2" t="n">
        <v>4055</v>
      </c>
      <c r="B4056" s="2" t="s">
        <v>4076</v>
      </c>
      <c r="C4056" s="2" t="s">
        <v>27</v>
      </c>
      <c r="D4056" s="2" t="s">
        <v>23</v>
      </c>
      <c r="E4056" s="2" t="n">
        <v>6</v>
      </c>
      <c r="F4056" s="2" t="n">
        <v>111.86</v>
      </c>
      <c r="G4056" s="2" t="n">
        <f aca="false">E4056*F4056</f>
        <v>671.16</v>
      </c>
      <c r="H4056" s="2" t="s">
        <v>11</v>
      </c>
    </row>
    <row r="4057" customFormat="false" ht="15" hidden="false" customHeight="false" outlineLevel="0" collapsed="false">
      <c r="A4057" s="2" t="n">
        <v>4056</v>
      </c>
      <c r="B4057" s="2" t="s">
        <v>4077</v>
      </c>
      <c r="C4057" s="2" t="s">
        <v>29</v>
      </c>
      <c r="D4057" s="2" t="s">
        <v>10</v>
      </c>
      <c r="E4057" s="2" t="n">
        <v>7</v>
      </c>
      <c r="F4057" s="2" t="n">
        <v>113.23</v>
      </c>
      <c r="G4057" s="2" t="n">
        <f aca="false">E4057*F4057</f>
        <v>792.61</v>
      </c>
      <c r="H4057" s="2" t="s">
        <v>11</v>
      </c>
    </row>
    <row r="4058" customFormat="false" ht="15" hidden="false" customHeight="false" outlineLevel="0" collapsed="false">
      <c r="A4058" s="2" t="n">
        <v>4057</v>
      </c>
      <c r="B4058" s="2" t="s">
        <v>4078</v>
      </c>
      <c r="C4058" s="2" t="s">
        <v>9</v>
      </c>
      <c r="D4058" s="2" t="s">
        <v>14</v>
      </c>
      <c r="E4058" s="2" t="n">
        <v>8</v>
      </c>
      <c r="F4058" s="2" t="n">
        <v>114.6</v>
      </c>
      <c r="G4058" s="2" t="n">
        <f aca="false">E4058*F4058</f>
        <v>916.8</v>
      </c>
      <c r="H4058" s="2" t="s">
        <v>11</v>
      </c>
    </row>
    <row r="4059" customFormat="false" ht="15" hidden="false" customHeight="false" outlineLevel="0" collapsed="false">
      <c r="A4059" s="2" t="n">
        <v>4058</v>
      </c>
      <c r="B4059" s="2" t="s">
        <v>4079</v>
      </c>
      <c r="C4059" s="2" t="s">
        <v>13</v>
      </c>
      <c r="D4059" s="2" t="s">
        <v>17</v>
      </c>
      <c r="E4059" s="2" t="n">
        <v>9</v>
      </c>
      <c r="F4059" s="2" t="n">
        <v>115.97</v>
      </c>
      <c r="G4059" s="2" t="n">
        <f aca="false">E4059*F4059</f>
        <v>1043.73</v>
      </c>
      <c r="H4059" s="2" t="s">
        <v>11</v>
      </c>
    </row>
    <row r="4060" customFormat="false" ht="15" hidden="false" customHeight="false" outlineLevel="0" collapsed="false">
      <c r="A4060" s="2" t="n">
        <v>4059</v>
      </c>
      <c r="B4060" s="2" t="s">
        <v>4080</v>
      </c>
      <c r="C4060" s="2" t="s">
        <v>16</v>
      </c>
      <c r="D4060" s="2" t="s">
        <v>20</v>
      </c>
      <c r="E4060" s="2" t="n">
        <v>10</v>
      </c>
      <c r="F4060" s="2" t="n">
        <v>117.34</v>
      </c>
      <c r="G4060" s="2" t="n">
        <f aca="false">E4060*F4060</f>
        <v>1173.4</v>
      </c>
      <c r="H4060" s="2" t="s">
        <v>11</v>
      </c>
    </row>
    <row r="4061" customFormat="false" ht="15" hidden="false" customHeight="false" outlineLevel="0" collapsed="false">
      <c r="A4061" s="2" t="n">
        <v>4060</v>
      </c>
      <c r="B4061" s="2" t="s">
        <v>4081</v>
      </c>
      <c r="C4061" s="2" t="s">
        <v>19</v>
      </c>
      <c r="D4061" s="2" t="s">
        <v>23</v>
      </c>
      <c r="E4061" s="2" t="n">
        <v>11</v>
      </c>
      <c r="F4061" s="2" t="n">
        <v>118.71</v>
      </c>
      <c r="G4061" s="2" t="n">
        <f aca="false">E4061*F4061</f>
        <v>1305.81</v>
      </c>
      <c r="H4061" s="2" t="s">
        <v>11</v>
      </c>
    </row>
    <row r="4062" customFormat="false" ht="15" hidden="false" customHeight="false" outlineLevel="0" collapsed="false">
      <c r="A4062" s="2" t="n">
        <v>4061</v>
      </c>
      <c r="B4062" s="2" t="s">
        <v>4082</v>
      </c>
      <c r="C4062" s="2" t="s">
        <v>22</v>
      </c>
      <c r="D4062" s="2" t="s">
        <v>10</v>
      </c>
      <c r="E4062" s="2" t="n">
        <v>12</v>
      </c>
      <c r="F4062" s="2" t="n">
        <v>120.08</v>
      </c>
      <c r="G4062" s="2" t="n">
        <f aca="false">E4062*F4062</f>
        <v>1440.96</v>
      </c>
      <c r="H4062" s="2" t="s">
        <v>11</v>
      </c>
    </row>
    <row r="4063" customFormat="false" ht="15" hidden="false" customHeight="false" outlineLevel="0" collapsed="false">
      <c r="A4063" s="2" t="n">
        <v>4062</v>
      </c>
      <c r="B4063" s="2" t="s">
        <v>4083</v>
      </c>
      <c r="C4063" s="2" t="s">
        <v>25</v>
      </c>
      <c r="D4063" s="2" t="s">
        <v>14</v>
      </c>
      <c r="E4063" s="2" t="n">
        <v>13</v>
      </c>
      <c r="F4063" s="2" t="n">
        <v>121.45</v>
      </c>
      <c r="G4063" s="2" t="n">
        <f aca="false">E4063*F4063</f>
        <v>1578.85</v>
      </c>
      <c r="H4063" s="2" t="s">
        <v>11</v>
      </c>
    </row>
    <row r="4064" customFormat="false" ht="15" hidden="false" customHeight="false" outlineLevel="0" collapsed="false">
      <c r="A4064" s="2" t="n">
        <v>4063</v>
      </c>
      <c r="B4064" s="2" t="s">
        <v>4084</v>
      </c>
      <c r="C4064" s="2" t="s">
        <v>27</v>
      </c>
      <c r="D4064" s="2" t="s">
        <v>17</v>
      </c>
      <c r="E4064" s="2" t="n">
        <v>14</v>
      </c>
      <c r="F4064" s="2" t="n">
        <v>122.82</v>
      </c>
      <c r="G4064" s="2" t="n">
        <f aca="false">E4064*F4064</f>
        <v>1719.48</v>
      </c>
      <c r="H4064" s="2" t="s">
        <v>11</v>
      </c>
    </row>
    <row r="4065" customFormat="false" ht="15" hidden="false" customHeight="false" outlineLevel="0" collapsed="false">
      <c r="A4065" s="2" t="n">
        <v>4064</v>
      </c>
      <c r="B4065" s="2" t="s">
        <v>4085</v>
      </c>
      <c r="C4065" s="2" t="s">
        <v>29</v>
      </c>
      <c r="D4065" s="2" t="s">
        <v>20</v>
      </c>
      <c r="E4065" s="2" t="n">
        <v>15</v>
      </c>
      <c r="F4065" s="2" t="n">
        <v>124.19</v>
      </c>
      <c r="G4065" s="2" t="n">
        <f aca="false">E4065*F4065</f>
        <v>1862.85</v>
      </c>
      <c r="H4065" s="2" t="s">
        <v>11</v>
      </c>
    </row>
    <row r="4066" customFormat="false" ht="15" hidden="false" customHeight="false" outlineLevel="0" collapsed="false">
      <c r="A4066" s="2" t="n">
        <v>4065</v>
      </c>
      <c r="B4066" s="2" t="s">
        <v>4086</v>
      </c>
      <c r="C4066" s="2" t="s">
        <v>9</v>
      </c>
      <c r="D4066" s="2" t="s">
        <v>23</v>
      </c>
      <c r="E4066" s="2" t="n">
        <v>16</v>
      </c>
      <c r="F4066" s="2" t="n">
        <v>125.56</v>
      </c>
      <c r="G4066" s="2" t="n">
        <f aca="false">E4066*F4066</f>
        <v>2008.96</v>
      </c>
      <c r="H4066" s="2" t="s">
        <v>11</v>
      </c>
    </row>
    <row r="4067" customFormat="false" ht="15" hidden="false" customHeight="false" outlineLevel="0" collapsed="false">
      <c r="A4067" s="2" t="n">
        <v>4066</v>
      </c>
      <c r="B4067" s="2" t="s">
        <v>4087</v>
      </c>
      <c r="C4067" s="2" t="s">
        <v>13</v>
      </c>
      <c r="D4067" s="2" t="s">
        <v>10</v>
      </c>
      <c r="E4067" s="2" t="n">
        <v>17</v>
      </c>
      <c r="F4067" s="2" t="n">
        <v>126.93</v>
      </c>
      <c r="G4067" s="2" t="n">
        <f aca="false">E4067*F4067</f>
        <v>2157.81</v>
      </c>
      <c r="H4067" s="2" t="s">
        <v>11</v>
      </c>
    </row>
    <row r="4068" customFormat="false" ht="15" hidden="false" customHeight="false" outlineLevel="0" collapsed="false">
      <c r="A4068" s="2" t="n">
        <v>4067</v>
      </c>
      <c r="B4068" s="2" t="s">
        <v>4088</v>
      </c>
      <c r="C4068" s="2" t="s">
        <v>16</v>
      </c>
      <c r="D4068" s="2" t="s">
        <v>14</v>
      </c>
      <c r="E4068" s="2" t="n">
        <v>18</v>
      </c>
      <c r="F4068" s="2" t="n">
        <v>128.3</v>
      </c>
      <c r="G4068" s="2" t="n">
        <f aca="false">E4068*F4068</f>
        <v>2309.4</v>
      </c>
      <c r="H4068" s="2" t="s">
        <v>11</v>
      </c>
    </row>
    <row r="4069" customFormat="false" ht="15" hidden="false" customHeight="false" outlineLevel="0" collapsed="false">
      <c r="A4069" s="2" t="n">
        <v>4068</v>
      </c>
      <c r="B4069" s="2" t="s">
        <v>4089</v>
      </c>
      <c r="C4069" s="2" t="s">
        <v>19</v>
      </c>
      <c r="D4069" s="2" t="s">
        <v>17</v>
      </c>
      <c r="E4069" s="2" t="n">
        <v>19</v>
      </c>
      <c r="F4069" s="2" t="n">
        <v>129.67</v>
      </c>
      <c r="G4069" s="2" t="n">
        <f aca="false">E4069*F4069</f>
        <v>2463.73</v>
      </c>
      <c r="H4069" s="2" t="s">
        <v>11</v>
      </c>
    </row>
    <row r="4070" customFormat="false" ht="15" hidden="false" customHeight="false" outlineLevel="0" collapsed="false">
      <c r="A4070" s="2" t="n">
        <v>4069</v>
      </c>
      <c r="B4070" s="2" t="s">
        <v>4090</v>
      </c>
      <c r="C4070" s="2" t="s">
        <v>22</v>
      </c>
      <c r="D4070" s="2" t="s">
        <v>20</v>
      </c>
      <c r="E4070" s="2" t="n">
        <v>20</v>
      </c>
      <c r="F4070" s="2" t="n">
        <v>131.04</v>
      </c>
      <c r="G4070" s="2" t="n">
        <f aca="false">E4070*F4070</f>
        <v>2620.8</v>
      </c>
      <c r="H4070" s="2" t="s">
        <v>11</v>
      </c>
    </row>
    <row r="4071" customFormat="false" ht="15" hidden="false" customHeight="false" outlineLevel="0" collapsed="false">
      <c r="A4071" s="2" t="n">
        <v>4070</v>
      </c>
      <c r="B4071" s="2" t="s">
        <v>4091</v>
      </c>
      <c r="C4071" s="2" t="s">
        <v>25</v>
      </c>
      <c r="D4071" s="2" t="s">
        <v>23</v>
      </c>
      <c r="E4071" s="2" t="n">
        <v>21</v>
      </c>
      <c r="F4071" s="2" t="n">
        <v>132.41</v>
      </c>
      <c r="G4071" s="2" t="n">
        <f aca="false">E4071*F4071</f>
        <v>2780.61</v>
      </c>
      <c r="H4071" s="2" t="s">
        <v>11</v>
      </c>
    </row>
    <row r="4072" customFormat="false" ht="15" hidden="false" customHeight="false" outlineLevel="0" collapsed="false">
      <c r="A4072" s="2" t="n">
        <v>4071</v>
      </c>
      <c r="B4072" s="2" t="s">
        <v>4092</v>
      </c>
      <c r="C4072" s="2" t="s">
        <v>27</v>
      </c>
      <c r="D4072" s="2" t="s">
        <v>10</v>
      </c>
      <c r="E4072" s="2" t="n">
        <v>22</v>
      </c>
      <c r="F4072" s="2" t="n">
        <v>133.78</v>
      </c>
      <c r="G4072" s="2" t="n">
        <f aca="false">E4072*F4072</f>
        <v>2943.16</v>
      </c>
      <c r="H4072" s="2" t="s">
        <v>11</v>
      </c>
    </row>
    <row r="4073" customFormat="false" ht="15" hidden="false" customHeight="false" outlineLevel="0" collapsed="false">
      <c r="A4073" s="2" t="n">
        <v>4072</v>
      </c>
      <c r="B4073" s="2" t="s">
        <v>4093</v>
      </c>
      <c r="C4073" s="2" t="s">
        <v>29</v>
      </c>
      <c r="D4073" s="2" t="s">
        <v>14</v>
      </c>
      <c r="E4073" s="2" t="n">
        <v>23</v>
      </c>
      <c r="F4073" s="2" t="n">
        <v>135.15</v>
      </c>
      <c r="G4073" s="2" t="n">
        <f aca="false">E4073*F4073</f>
        <v>3108.45</v>
      </c>
      <c r="H4073" s="2" t="s">
        <v>11</v>
      </c>
    </row>
    <row r="4074" customFormat="false" ht="15" hidden="false" customHeight="false" outlineLevel="0" collapsed="false">
      <c r="A4074" s="2" t="n">
        <v>4073</v>
      </c>
      <c r="B4074" s="2" t="s">
        <v>4094</v>
      </c>
      <c r="C4074" s="2" t="s">
        <v>9</v>
      </c>
      <c r="D4074" s="2" t="s">
        <v>17</v>
      </c>
      <c r="E4074" s="2" t="n">
        <v>24</v>
      </c>
      <c r="F4074" s="2" t="n">
        <v>136.52</v>
      </c>
      <c r="G4074" s="2" t="n">
        <f aca="false">E4074*F4074</f>
        <v>3276.48</v>
      </c>
      <c r="H4074" s="2" t="s">
        <v>11</v>
      </c>
    </row>
    <row r="4075" customFormat="false" ht="15" hidden="false" customHeight="false" outlineLevel="0" collapsed="false">
      <c r="A4075" s="2" t="n">
        <v>4074</v>
      </c>
      <c r="B4075" s="2" t="s">
        <v>4095</v>
      </c>
      <c r="C4075" s="2" t="s">
        <v>13</v>
      </c>
      <c r="D4075" s="2" t="s">
        <v>20</v>
      </c>
      <c r="E4075" s="2" t="n">
        <v>25</v>
      </c>
      <c r="F4075" s="2" t="n">
        <v>5</v>
      </c>
      <c r="G4075" s="2" t="n">
        <f aca="false">E4075*F4075</f>
        <v>125</v>
      </c>
      <c r="H4075" s="2" t="s">
        <v>11</v>
      </c>
    </row>
    <row r="4076" customFormat="false" ht="15" hidden="false" customHeight="false" outlineLevel="0" collapsed="false">
      <c r="A4076" s="2" t="n">
        <v>4075</v>
      </c>
      <c r="B4076" s="2" t="s">
        <v>4096</v>
      </c>
      <c r="C4076" s="2" t="s">
        <v>16</v>
      </c>
      <c r="D4076" s="2" t="s">
        <v>23</v>
      </c>
      <c r="E4076" s="2" t="n">
        <v>26</v>
      </c>
      <c r="F4076" s="2" t="n">
        <v>6.37</v>
      </c>
      <c r="G4076" s="2" t="n">
        <f aca="false">E4076*F4076</f>
        <v>165.62</v>
      </c>
      <c r="H4076" s="2" t="s">
        <v>11</v>
      </c>
    </row>
    <row r="4077" customFormat="false" ht="15" hidden="false" customHeight="false" outlineLevel="0" collapsed="false">
      <c r="A4077" s="2" t="n">
        <v>4076</v>
      </c>
      <c r="B4077" s="2" t="s">
        <v>4097</v>
      </c>
      <c r="C4077" s="2" t="s">
        <v>19</v>
      </c>
      <c r="D4077" s="2" t="s">
        <v>10</v>
      </c>
      <c r="E4077" s="2" t="n">
        <v>27</v>
      </c>
      <c r="F4077" s="2" t="n">
        <v>7.74</v>
      </c>
      <c r="G4077" s="2" t="n">
        <f aca="false">E4077*F4077</f>
        <v>208.98</v>
      </c>
      <c r="H4077" s="2" t="s">
        <v>11</v>
      </c>
    </row>
    <row r="4078" customFormat="false" ht="15" hidden="false" customHeight="false" outlineLevel="0" collapsed="false">
      <c r="A4078" s="2" t="n">
        <v>4077</v>
      </c>
      <c r="B4078" s="2" t="s">
        <v>4098</v>
      </c>
      <c r="C4078" s="2" t="s">
        <v>22</v>
      </c>
      <c r="D4078" s="2" t="s">
        <v>14</v>
      </c>
      <c r="E4078" s="2" t="n">
        <v>28</v>
      </c>
      <c r="F4078" s="2" t="n">
        <v>9.11</v>
      </c>
      <c r="G4078" s="2" t="n">
        <f aca="false">E4078*F4078</f>
        <v>255.08</v>
      </c>
      <c r="H4078" s="2" t="s">
        <v>11</v>
      </c>
    </row>
    <row r="4079" customFormat="false" ht="15" hidden="false" customHeight="false" outlineLevel="0" collapsed="false">
      <c r="A4079" s="2" t="n">
        <v>4078</v>
      </c>
      <c r="B4079" s="2" t="s">
        <v>4099</v>
      </c>
      <c r="C4079" s="2" t="s">
        <v>25</v>
      </c>
      <c r="D4079" s="2" t="s">
        <v>17</v>
      </c>
      <c r="E4079" s="2" t="n">
        <v>29</v>
      </c>
      <c r="F4079" s="2" t="n">
        <v>10.48</v>
      </c>
      <c r="G4079" s="2" t="n">
        <f aca="false">E4079*F4079</f>
        <v>303.92</v>
      </c>
      <c r="H4079" s="2" t="s">
        <v>11</v>
      </c>
    </row>
    <row r="4080" customFormat="false" ht="15" hidden="false" customHeight="false" outlineLevel="0" collapsed="false">
      <c r="A4080" s="2" t="n">
        <v>4079</v>
      </c>
      <c r="B4080" s="2" t="s">
        <v>4100</v>
      </c>
      <c r="C4080" s="2" t="s">
        <v>27</v>
      </c>
      <c r="D4080" s="2" t="s">
        <v>20</v>
      </c>
      <c r="E4080" s="2" t="n">
        <v>30</v>
      </c>
      <c r="F4080" s="2" t="n">
        <v>11.85</v>
      </c>
      <c r="G4080" s="2" t="n">
        <f aca="false">E4080*F4080</f>
        <v>355.5</v>
      </c>
      <c r="H4080" s="2" t="s">
        <v>11</v>
      </c>
    </row>
    <row r="4081" customFormat="false" ht="15" hidden="false" customHeight="false" outlineLevel="0" collapsed="false">
      <c r="A4081" s="2" t="n">
        <v>4080</v>
      </c>
      <c r="B4081" s="2" t="s">
        <v>4101</v>
      </c>
      <c r="C4081" s="2" t="s">
        <v>29</v>
      </c>
      <c r="D4081" s="2" t="s">
        <v>23</v>
      </c>
      <c r="E4081" s="2" t="n">
        <v>31</v>
      </c>
      <c r="F4081" s="2" t="n">
        <v>13.22</v>
      </c>
      <c r="G4081" s="2" t="n">
        <f aca="false">E4081*F4081</f>
        <v>409.82</v>
      </c>
      <c r="H4081" s="2" t="s">
        <v>11</v>
      </c>
    </row>
    <row r="4082" customFormat="false" ht="15" hidden="false" customHeight="false" outlineLevel="0" collapsed="false">
      <c r="A4082" s="2" t="n">
        <v>4081</v>
      </c>
      <c r="B4082" s="2" t="s">
        <v>4102</v>
      </c>
      <c r="C4082" s="2" t="s">
        <v>9</v>
      </c>
      <c r="D4082" s="2" t="s">
        <v>10</v>
      </c>
      <c r="E4082" s="2" t="n">
        <v>32</v>
      </c>
      <c r="F4082" s="2" t="n">
        <v>14.59</v>
      </c>
      <c r="G4082" s="2" t="n">
        <f aca="false">E4082*F4082</f>
        <v>466.88</v>
      </c>
      <c r="H4082" s="2" t="s">
        <v>11</v>
      </c>
    </row>
    <row r="4083" customFormat="false" ht="15" hidden="false" customHeight="false" outlineLevel="0" collapsed="false">
      <c r="A4083" s="2" t="n">
        <v>4082</v>
      </c>
      <c r="B4083" s="2" t="s">
        <v>4103</v>
      </c>
      <c r="C4083" s="2" t="s">
        <v>13</v>
      </c>
      <c r="D4083" s="2" t="s">
        <v>14</v>
      </c>
      <c r="E4083" s="2" t="n">
        <v>33</v>
      </c>
      <c r="F4083" s="2" t="n">
        <v>15.96</v>
      </c>
      <c r="G4083" s="2" t="n">
        <f aca="false">E4083*F4083</f>
        <v>526.68</v>
      </c>
      <c r="H4083" s="2" t="s">
        <v>11</v>
      </c>
    </row>
    <row r="4084" customFormat="false" ht="15" hidden="false" customHeight="false" outlineLevel="0" collapsed="false">
      <c r="A4084" s="2" t="n">
        <v>4083</v>
      </c>
      <c r="B4084" s="2" t="s">
        <v>4104</v>
      </c>
      <c r="C4084" s="2" t="s">
        <v>16</v>
      </c>
      <c r="D4084" s="2" t="s">
        <v>17</v>
      </c>
      <c r="E4084" s="2" t="n">
        <v>34</v>
      </c>
      <c r="F4084" s="2" t="n">
        <v>17.33</v>
      </c>
      <c r="G4084" s="2" t="n">
        <f aca="false">E4084*F4084</f>
        <v>589.22</v>
      </c>
      <c r="H4084" s="2" t="s">
        <v>11</v>
      </c>
    </row>
    <row r="4085" customFormat="false" ht="15" hidden="false" customHeight="false" outlineLevel="0" collapsed="false">
      <c r="A4085" s="2" t="n">
        <v>4084</v>
      </c>
      <c r="B4085" s="2" t="s">
        <v>4105</v>
      </c>
      <c r="C4085" s="2" t="s">
        <v>19</v>
      </c>
      <c r="D4085" s="2" t="s">
        <v>20</v>
      </c>
      <c r="E4085" s="2" t="n">
        <v>35</v>
      </c>
      <c r="F4085" s="2" t="n">
        <v>18.7</v>
      </c>
      <c r="G4085" s="2" t="n">
        <f aca="false">E4085*F4085</f>
        <v>654.5</v>
      </c>
      <c r="H4085" s="2" t="s">
        <v>11</v>
      </c>
    </row>
    <row r="4086" customFormat="false" ht="15" hidden="false" customHeight="false" outlineLevel="0" collapsed="false">
      <c r="A4086" s="2" t="n">
        <v>4085</v>
      </c>
      <c r="B4086" s="2" t="s">
        <v>4106</v>
      </c>
      <c r="C4086" s="2" t="s">
        <v>22</v>
      </c>
      <c r="D4086" s="2" t="s">
        <v>23</v>
      </c>
      <c r="E4086" s="2" t="n">
        <v>36</v>
      </c>
      <c r="F4086" s="2" t="n">
        <v>20.07</v>
      </c>
      <c r="G4086" s="2" t="n">
        <f aca="false">E4086*F4086</f>
        <v>722.52</v>
      </c>
      <c r="H4086" s="2" t="s">
        <v>11</v>
      </c>
    </row>
    <row r="4087" customFormat="false" ht="15" hidden="false" customHeight="false" outlineLevel="0" collapsed="false">
      <c r="A4087" s="2" t="n">
        <v>4086</v>
      </c>
      <c r="B4087" s="2" t="s">
        <v>4107</v>
      </c>
      <c r="C4087" s="2" t="s">
        <v>25</v>
      </c>
      <c r="D4087" s="2" t="s">
        <v>10</v>
      </c>
      <c r="E4087" s="2" t="n">
        <v>37</v>
      </c>
      <c r="F4087" s="2" t="n">
        <v>21.44</v>
      </c>
      <c r="G4087" s="2" t="n">
        <f aca="false">E4087*F4087</f>
        <v>793.28</v>
      </c>
      <c r="H4087" s="2" t="s">
        <v>11</v>
      </c>
    </row>
    <row r="4088" customFormat="false" ht="15" hidden="false" customHeight="false" outlineLevel="0" collapsed="false">
      <c r="A4088" s="2" t="n">
        <v>4087</v>
      </c>
      <c r="B4088" s="2" t="s">
        <v>4108</v>
      </c>
      <c r="C4088" s="2" t="s">
        <v>27</v>
      </c>
      <c r="D4088" s="2" t="s">
        <v>14</v>
      </c>
      <c r="E4088" s="2" t="n">
        <v>38</v>
      </c>
      <c r="F4088" s="2" t="n">
        <v>22.81</v>
      </c>
      <c r="G4088" s="2" t="n">
        <f aca="false">E4088*F4088</f>
        <v>866.78</v>
      </c>
      <c r="H4088" s="2" t="s">
        <v>11</v>
      </c>
    </row>
    <row r="4089" customFormat="false" ht="15" hidden="false" customHeight="false" outlineLevel="0" collapsed="false">
      <c r="A4089" s="2" t="n">
        <v>4088</v>
      </c>
      <c r="B4089" s="2" t="s">
        <v>4109</v>
      </c>
      <c r="C4089" s="2" t="s">
        <v>29</v>
      </c>
      <c r="D4089" s="2" t="s">
        <v>17</v>
      </c>
      <c r="E4089" s="2" t="n">
        <v>39</v>
      </c>
      <c r="F4089" s="2" t="n">
        <v>24.18</v>
      </c>
      <c r="G4089" s="2" t="n">
        <f aca="false">E4089*F4089</f>
        <v>943.02</v>
      </c>
      <c r="H4089" s="2" t="s">
        <v>11</v>
      </c>
    </row>
    <row r="4090" customFormat="false" ht="15" hidden="false" customHeight="false" outlineLevel="0" collapsed="false">
      <c r="A4090" s="2" t="n">
        <v>4089</v>
      </c>
      <c r="B4090" s="2" t="s">
        <v>4110</v>
      </c>
      <c r="C4090" s="2" t="s">
        <v>9</v>
      </c>
      <c r="D4090" s="2" t="s">
        <v>20</v>
      </c>
      <c r="E4090" s="2" t="n">
        <v>40</v>
      </c>
      <c r="F4090" s="2" t="n">
        <v>25.55</v>
      </c>
      <c r="G4090" s="2" t="n">
        <f aca="false">E4090*F4090</f>
        <v>1022</v>
      </c>
      <c r="H4090" s="2" t="s">
        <v>11</v>
      </c>
    </row>
    <row r="4091" customFormat="false" ht="15" hidden="false" customHeight="false" outlineLevel="0" collapsed="false">
      <c r="A4091" s="2" t="n">
        <v>4090</v>
      </c>
      <c r="B4091" s="2" t="s">
        <v>4111</v>
      </c>
      <c r="C4091" s="2" t="s">
        <v>13</v>
      </c>
      <c r="D4091" s="2" t="s">
        <v>23</v>
      </c>
      <c r="E4091" s="2" t="n">
        <v>41</v>
      </c>
      <c r="F4091" s="2" t="n">
        <v>26.92</v>
      </c>
      <c r="G4091" s="2" t="n">
        <f aca="false">E4091*F4091</f>
        <v>1103.72</v>
      </c>
      <c r="H4091" s="2" t="s">
        <v>11</v>
      </c>
    </row>
    <row r="4092" customFormat="false" ht="15" hidden="false" customHeight="false" outlineLevel="0" collapsed="false">
      <c r="A4092" s="2" t="n">
        <v>4091</v>
      </c>
      <c r="B4092" s="2" t="s">
        <v>4112</v>
      </c>
      <c r="C4092" s="2" t="s">
        <v>16</v>
      </c>
      <c r="D4092" s="2" t="s">
        <v>10</v>
      </c>
      <c r="E4092" s="2" t="n">
        <v>42</v>
      </c>
      <c r="F4092" s="2" t="n">
        <v>28.29</v>
      </c>
      <c r="G4092" s="2" t="n">
        <f aca="false">E4092*F4092</f>
        <v>1188.18</v>
      </c>
      <c r="H4092" s="2" t="s">
        <v>11</v>
      </c>
    </row>
    <row r="4093" customFormat="false" ht="15" hidden="false" customHeight="false" outlineLevel="0" collapsed="false">
      <c r="A4093" s="2" t="n">
        <v>4092</v>
      </c>
      <c r="B4093" s="2" t="s">
        <v>4113</v>
      </c>
      <c r="C4093" s="2" t="s">
        <v>19</v>
      </c>
      <c r="D4093" s="2" t="s">
        <v>14</v>
      </c>
      <c r="E4093" s="2" t="n">
        <v>43</v>
      </c>
      <c r="F4093" s="2" t="n">
        <v>29.66</v>
      </c>
      <c r="G4093" s="2" t="n">
        <f aca="false">E4093*F4093</f>
        <v>1275.38</v>
      </c>
      <c r="H4093" s="2" t="s">
        <v>11</v>
      </c>
    </row>
    <row r="4094" customFormat="false" ht="15" hidden="false" customHeight="false" outlineLevel="0" collapsed="false">
      <c r="A4094" s="2" t="n">
        <v>4093</v>
      </c>
      <c r="B4094" s="2" t="s">
        <v>4114</v>
      </c>
      <c r="C4094" s="2" t="s">
        <v>22</v>
      </c>
      <c r="D4094" s="2" t="s">
        <v>17</v>
      </c>
      <c r="E4094" s="2" t="n">
        <v>44</v>
      </c>
      <c r="F4094" s="2" t="n">
        <v>31.03</v>
      </c>
      <c r="G4094" s="2" t="n">
        <f aca="false">E4094*F4094</f>
        <v>1365.32</v>
      </c>
      <c r="H4094" s="2" t="s">
        <v>11</v>
      </c>
    </row>
    <row r="4095" customFormat="false" ht="15" hidden="false" customHeight="false" outlineLevel="0" collapsed="false">
      <c r="A4095" s="2" t="n">
        <v>4094</v>
      </c>
      <c r="B4095" s="2" t="s">
        <v>4115</v>
      </c>
      <c r="C4095" s="2" t="s">
        <v>25</v>
      </c>
      <c r="D4095" s="2" t="s">
        <v>20</v>
      </c>
      <c r="E4095" s="2" t="n">
        <v>45</v>
      </c>
      <c r="F4095" s="2" t="n">
        <v>32.4</v>
      </c>
      <c r="G4095" s="2" t="n">
        <f aca="false">E4095*F4095</f>
        <v>1458</v>
      </c>
      <c r="H4095" s="2" t="s">
        <v>11</v>
      </c>
    </row>
    <row r="4096" customFormat="false" ht="15" hidden="false" customHeight="false" outlineLevel="0" collapsed="false">
      <c r="A4096" s="2" t="n">
        <v>4095</v>
      </c>
      <c r="B4096" s="2" t="s">
        <v>4116</v>
      </c>
      <c r="C4096" s="2" t="s">
        <v>27</v>
      </c>
      <c r="D4096" s="2" t="s">
        <v>23</v>
      </c>
      <c r="E4096" s="2" t="n">
        <v>46</v>
      </c>
      <c r="F4096" s="2" t="n">
        <v>33.77</v>
      </c>
      <c r="G4096" s="2" t="n">
        <f aca="false">E4096*F4096</f>
        <v>1553.42</v>
      </c>
      <c r="H4096" s="2" t="s">
        <v>11</v>
      </c>
    </row>
    <row r="4097" customFormat="false" ht="15" hidden="false" customHeight="false" outlineLevel="0" collapsed="false">
      <c r="A4097" s="2" t="n">
        <v>4096</v>
      </c>
      <c r="B4097" s="2" t="s">
        <v>4117</v>
      </c>
      <c r="C4097" s="2" t="s">
        <v>29</v>
      </c>
      <c r="D4097" s="2" t="s">
        <v>10</v>
      </c>
      <c r="E4097" s="2" t="n">
        <v>47</v>
      </c>
      <c r="F4097" s="2" t="n">
        <v>35.14</v>
      </c>
      <c r="G4097" s="2" t="n">
        <f aca="false">E4097*F4097</f>
        <v>1651.58</v>
      </c>
      <c r="H4097" s="2" t="s">
        <v>11</v>
      </c>
    </row>
    <row r="4098" customFormat="false" ht="15" hidden="false" customHeight="false" outlineLevel="0" collapsed="false">
      <c r="A4098" s="2" t="n">
        <v>4097</v>
      </c>
      <c r="B4098" s="2" t="s">
        <v>4118</v>
      </c>
      <c r="C4098" s="2" t="s">
        <v>9</v>
      </c>
      <c r="D4098" s="2" t="s">
        <v>14</v>
      </c>
      <c r="E4098" s="2" t="n">
        <v>48</v>
      </c>
      <c r="F4098" s="2" t="n">
        <v>36.51</v>
      </c>
      <c r="G4098" s="2" t="n">
        <f aca="false">E4098*F4098</f>
        <v>1752.48</v>
      </c>
      <c r="H4098" s="2" t="s">
        <v>11</v>
      </c>
    </row>
    <row r="4099" customFormat="false" ht="15" hidden="false" customHeight="false" outlineLevel="0" collapsed="false">
      <c r="A4099" s="2" t="n">
        <v>4098</v>
      </c>
      <c r="B4099" s="2" t="s">
        <v>4119</v>
      </c>
      <c r="C4099" s="2" t="s">
        <v>13</v>
      </c>
      <c r="D4099" s="2" t="s">
        <v>17</v>
      </c>
      <c r="E4099" s="2" t="n">
        <v>49</v>
      </c>
      <c r="F4099" s="2" t="n">
        <v>37.88</v>
      </c>
      <c r="G4099" s="2" t="n">
        <f aca="false">E4099*F4099</f>
        <v>1856.12</v>
      </c>
      <c r="H4099" s="2" t="s">
        <v>11</v>
      </c>
    </row>
    <row r="4100" customFormat="false" ht="15" hidden="false" customHeight="false" outlineLevel="0" collapsed="false">
      <c r="A4100" s="2" t="n">
        <v>4099</v>
      </c>
      <c r="B4100" s="2" t="s">
        <v>4120</v>
      </c>
      <c r="C4100" s="2" t="s">
        <v>16</v>
      </c>
      <c r="D4100" s="2" t="s">
        <v>20</v>
      </c>
      <c r="E4100" s="2" t="n">
        <v>50</v>
      </c>
      <c r="F4100" s="2" t="n">
        <v>39.25</v>
      </c>
      <c r="G4100" s="2" t="n">
        <f aca="false">E4100*F4100</f>
        <v>1962.5</v>
      </c>
      <c r="H4100" s="2" t="s">
        <v>11</v>
      </c>
    </row>
    <row r="4101" customFormat="false" ht="15" hidden="false" customHeight="false" outlineLevel="0" collapsed="false">
      <c r="A4101" s="2" t="n">
        <v>4100</v>
      </c>
      <c r="B4101" s="2" t="s">
        <v>4121</v>
      </c>
      <c r="C4101" s="2" t="s">
        <v>19</v>
      </c>
      <c r="D4101" s="2" t="s">
        <v>23</v>
      </c>
      <c r="E4101" s="2" t="n">
        <v>1</v>
      </c>
      <c r="F4101" s="2" t="n">
        <v>40.62</v>
      </c>
      <c r="G4101" s="2" t="n">
        <f aca="false">E4101*F4101</f>
        <v>40.62</v>
      </c>
      <c r="H4101" s="2" t="s">
        <v>11</v>
      </c>
    </row>
    <row r="4102" customFormat="false" ht="15" hidden="false" customHeight="false" outlineLevel="0" collapsed="false">
      <c r="A4102" s="2" t="n">
        <v>4101</v>
      </c>
      <c r="B4102" s="2" t="s">
        <v>4122</v>
      </c>
      <c r="C4102" s="2" t="s">
        <v>22</v>
      </c>
      <c r="D4102" s="2" t="s">
        <v>10</v>
      </c>
      <c r="E4102" s="2" t="n">
        <v>2</v>
      </c>
      <c r="F4102" s="2" t="n">
        <v>41.99</v>
      </c>
      <c r="G4102" s="2" t="n">
        <f aca="false">E4102*F4102</f>
        <v>83.98</v>
      </c>
      <c r="H4102" s="2" t="s">
        <v>11</v>
      </c>
    </row>
    <row r="4103" customFormat="false" ht="15" hidden="false" customHeight="false" outlineLevel="0" collapsed="false">
      <c r="A4103" s="2" t="n">
        <v>4102</v>
      </c>
      <c r="B4103" s="2" t="s">
        <v>4123</v>
      </c>
      <c r="C4103" s="2" t="s">
        <v>25</v>
      </c>
      <c r="D4103" s="2" t="s">
        <v>14</v>
      </c>
      <c r="E4103" s="2" t="n">
        <v>3</v>
      </c>
      <c r="F4103" s="2" t="n">
        <v>43.36</v>
      </c>
      <c r="G4103" s="2" t="n">
        <f aca="false">E4103*F4103</f>
        <v>130.08</v>
      </c>
      <c r="H4103" s="2" t="s">
        <v>11</v>
      </c>
    </row>
    <row r="4104" customFormat="false" ht="15" hidden="false" customHeight="false" outlineLevel="0" collapsed="false">
      <c r="A4104" s="2" t="n">
        <v>4103</v>
      </c>
      <c r="B4104" s="2" t="s">
        <v>4124</v>
      </c>
      <c r="C4104" s="2" t="s">
        <v>27</v>
      </c>
      <c r="D4104" s="2" t="s">
        <v>17</v>
      </c>
      <c r="E4104" s="2" t="n">
        <v>4</v>
      </c>
      <c r="F4104" s="2" t="n">
        <v>44.73</v>
      </c>
      <c r="G4104" s="2" t="n">
        <f aca="false">E4104*F4104</f>
        <v>178.92</v>
      </c>
      <c r="H4104" s="2" t="s">
        <v>11</v>
      </c>
    </row>
    <row r="4105" customFormat="false" ht="15" hidden="false" customHeight="false" outlineLevel="0" collapsed="false">
      <c r="A4105" s="2" t="n">
        <v>4104</v>
      </c>
      <c r="B4105" s="2" t="s">
        <v>4125</v>
      </c>
      <c r="C4105" s="2" t="s">
        <v>29</v>
      </c>
      <c r="D4105" s="2" t="s">
        <v>20</v>
      </c>
      <c r="E4105" s="2" t="n">
        <v>5</v>
      </c>
      <c r="F4105" s="2" t="n">
        <v>46.1</v>
      </c>
      <c r="G4105" s="2" t="n">
        <f aca="false">E4105*F4105</f>
        <v>230.5</v>
      </c>
      <c r="H4105" s="2" t="s">
        <v>11</v>
      </c>
    </row>
    <row r="4106" customFormat="false" ht="15" hidden="false" customHeight="false" outlineLevel="0" collapsed="false">
      <c r="A4106" s="2" t="n">
        <v>4105</v>
      </c>
      <c r="B4106" s="2" t="s">
        <v>4126</v>
      </c>
      <c r="C4106" s="2" t="s">
        <v>9</v>
      </c>
      <c r="D4106" s="2" t="s">
        <v>23</v>
      </c>
      <c r="E4106" s="2" t="n">
        <v>6</v>
      </c>
      <c r="F4106" s="2" t="n">
        <v>47.47</v>
      </c>
      <c r="G4106" s="2" t="n">
        <f aca="false">E4106*F4106</f>
        <v>284.82</v>
      </c>
      <c r="H4106" s="2" t="s">
        <v>11</v>
      </c>
    </row>
    <row r="4107" customFormat="false" ht="15" hidden="false" customHeight="false" outlineLevel="0" collapsed="false">
      <c r="A4107" s="2" t="n">
        <v>4106</v>
      </c>
      <c r="B4107" s="2" t="s">
        <v>4127</v>
      </c>
      <c r="C4107" s="2" t="s">
        <v>13</v>
      </c>
      <c r="D4107" s="2" t="s">
        <v>10</v>
      </c>
      <c r="E4107" s="2" t="n">
        <v>7</v>
      </c>
      <c r="F4107" s="2" t="n">
        <v>48.84</v>
      </c>
      <c r="G4107" s="2" t="n">
        <f aca="false">E4107*F4107</f>
        <v>341.88</v>
      </c>
      <c r="H4107" s="2" t="s">
        <v>11</v>
      </c>
    </row>
    <row r="4108" customFormat="false" ht="15" hidden="false" customHeight="false" outlineLevel="0" collapsed="false">
      <c r="A4108" s="2" t="n">
        <v>4107</v>
      </c>
      <c r="B4108" s="2" t="s">
        <v>4128</v>
      </c>
      <c r="C4108" s="2" t="s">
        <v>16</v>
      </c>
      <c r="D4108" s="2" t="s">
        <v>14</v>
      </c>
      <c r="E4108" s="2" t="n">
        <v>8</v>
      </c>
      <c r="F4108" s="2" t="n">
        <v>50.21</v>
      </c>
      <c r="G4108" s="2" t="n">
        <f aca="false">E4108*F4108</f>
        <v>401.68</v>
      </c>
      <c r="H4108" s="2" t="s">
        <v>11</v>
      </c>
    </row>
    <row r="4109" customFormat="false" ht="15" hidden="false" customHeight="false" outlineLevel="0" collapsed="false">
      <c r="A4109" s="2" t="n">
        <v>4108</v>
      </c>
      <c r="B4109" s="2" t="s">
        <v>4129</v>
      </c>
      <c r="C4109" s="2" t="s">
        <v>19</v>
      </c>
      <c r="D4109" s="2" t="s">
        <v>17</v>
      </c>
      <c r="E4109" s="2" t="n">
        <v>9</v>
      </c>
      <c r="F4109" s="2" t="n">
        <v>51.58</v>
      </c>
      <c r="G4109" s="2" t="n">
        <f aca="false">E4109*F4109</f>
        <v>464.22</v>
      </c>
      <c r="H4109" s="2" t="s">
        <v>11</v>
      </c>
    </row>
    <row r="4110" customFormat="false" ht="15" hidden="false" customHeight="false" outlineLevel="0" collapsed="false">
      <c r="A4110" s="2" t="n">
        <v>4109</v>
      </c>
      <c r="B4110" s="2" t="s">
        <v>4130</v>
      </c>
      <c r="C4110" s="2" t="s">
        <v>22</v>
      </c>
      <c r="D4110" s="2" t="s">
        <v>20</v>
      </c>
      <c r="E4110" s="2" t="n">
        <v>10</v>
      </c>
      <c r="F4110" s="2" t="n">
        <v>52.95</v>
      </c>
      <c r="G4110" s="2" t="n">
        <f aca="false">E4110*F4110</f>
        <v>529.5</v>
      </c>
      <c r="H4110" s="2" t="s">
        <v>11</v>
      </c>
    </row>
    <row r="4111" customFormat="false" ht="15" hidden="false" customHeight="false" outlineLevel="0" collapsed="false">
      <c r="A4111" s="2" t="n">
        <v>4110</v>
      </c>
      <c r="B4111" s="2" t="s">
        <v>4131</v>
      </c>
      <c r="C4111" s="2" t="s">
        <v>25</v>
      </c>
      <c r="D4111" s="2" t="s">
        <v>23</v>
      </c>
      <c r="E4111" s="2" t="n">
        <v>11</v>
      </c>
      <c r="F4111" s="2" t="n">
        <v>54.32</v>
      </c>
      <c r="G4111" s="2" t="n">
        <f aca="false">E4111*F4111</f>
        <v>597.52</v>
      </c>
      <c r="H4111" s="2" t="s">
        <v>11</v>
      </c>
    </row>
    <row r="4112" customFormat="false" ht="15" hidden="false" customHeight="false" outlineLevel="0" collapsed="false">
      <c r="A4112" s="2" t="n">
        <v>4111</v>
      </c>
      <c r="B4112" s="2" t="s">
        <v>4132</v>
      </c>
      <c r="C4112" s="2" t="s">
        <v>27</v>
      </c>
      <c r="D4112" s="2" t="s">
        <v>10</v>
      </c>
      <c r="E4112" s="2" t="n">
        <v>12</v>
      </c>
      <c r="F4112" s="2" t="n">
        <v>55.69</v>
      </c>
      <c r="G4112" s="2" t="n">
        <f aca="false">E4112*F4112</f>
        <v>668.28</v>
      </c>
      <c r="H4112" s="2" t="s">
        <v>11</v>
      </c>
    </row>
    <row r="4113" customFormat="false" ht="15" hidden="false" customHeight="false" outlineLevel="0" collapsed="false">
      <c r="A4113" s="2" t="n">
        <v>4112</v>
      </c>
      <c r="B4113" s="2" t="s">
        <v>4133</v>
      </c>
      <c r="C4113" s="2" t="s">
        <v>29</v>
      </c>
      <c r="D4113" s="2" t="s">
        <v>14</v>
      </c>
      <c r="E4113" s="2" t="n">
        <v>13</v>
      </c>
      <c r="F4113" s="2" t="n">
        <v>57.06</v>
      </c>
      <c r="G4113" s="2" t="n">
        <f aca="false">E4113*F4113</f>
        <v>741.78</v>
      </c>
      <c r="H4113" s="2" t="s">
        <v>11</v>
      </c>
    </row>
    <row r="4114" customFormat="false" ht="15" hidden="false" customHeight="false" outlineLevel="0" collapsed="false">
      <c r="A4114" s="2" t="n">
        <v>4113</v>
      </c>
      <c r="B4114" s="2" t="s">
        <v>4134</v>
      </c>
      <c r="C4114" s="2" t="s">
        <v>9</v>
      </c>
      <c r="D4114" s="2" t="s">
        <v>17</v>
      </c>
      <c r="E4114" s="2" t="n">
        <v>14</v>
      </c>
      <c r="F4114" s="2" t="n">
        <v>58.43</v>
      </c>
      <c r="G4114" s="2" t="n">
        <f aca="false">E4114*F4114</f>
        <v>818.02</v>
      </c>
      <c r="H4114" s="2" t="s">
        <v>11</v>
      </c>
    </row>
    <row r="4115" customFormat="false" ht="15" hidden="false" customHeight="false" outlineLevel="0" collapsed="false">
      <c r="A4115" s="2" t="n">
        <v>4114</v>
      </c>
      <c r="B4115" s="2" t="s">
        <v>4135</v>
      </c>
      <c r="C4115" s="2" t="s">
        <v>13</v>
      </c>
      <c r="D4115" s="2" t="s">
        <v>20</v>
      </c>
      <c r="E4115" s="2" t="n">
        <v>15</v>
      </c>
      <c r="F4115" s="2" t="n">
        <v>59.8</v>
      </c>
      <c r="G4115" s="2" t="n">
        <f aca="false">E4115*F4115</f>
        <v>897</v>
      </c>
      <c r="H4115" s="2" t="s">
        <v>11</v>
      </c>
    </row>
    <row r="4116" customFormat="false" ht="15" hidden="false" customHeight="false" outlineLevel="0" collapsed="false">
      <c r="A4116" s="2" t="n">
        <v>4115</v>
      </c>
      <c r="B4116" s="2" t="s">
        <v>4136</v>
      </c>
      <c r="C4116" s="2" t="s">
        <v>16</v>
      </c>
      <c r="D4116" s="2" t="s">
        <v>23</v>
      </c>
      <c r="E4116" s="2" t="n">
        <v>16</v>
      </c>
      <c r="F4116" s="2" t="n">
        <v>61.17</v>
      </c>
      <c r="G4116" s="2" t="n">
        <f aca="false">E4116*F4116</f>
        <v>978.72</v>
      </c>
      <c r="H4116" s="2" t="s">
        <v>11</v>
      </c>
    </row>
    <row r="4117" customFormat="false" ht="15" hidden="false" customHeight="false" outlineLevel="0" collapsed="false">
      <c r="A4117" s="2" t="n">
        <v>4116</v>
      </c>
      <c r="B4117" s="2" t="s">
        <v>4137</v>
      </c>
      <c r="C4117" s="2" t="s">
        <v>19</v>
      </c>
      <c r="D4117" s="2" t="s">
        <v>10</v>
      </c>
      <c r="E4117" s="2" t="n">
        <v>17</v>
      </c>
      <c r="F4117" s="2" t="n">
        <v>62.54</v>
      </c>
      <c r="G4117" s="2" t="n">
        <f aca="false">E4117*F4117</f>
        <v>1063.18</v>
      </c>
      <c r="H4117" s="2" t="s">
        <v>11</v>
      </c>
    </row>
    <row r="4118" customFormat="false" ht="15" hidden="false" customHeight="false" outlineLevel="0" collapsed="false">
      <c r="A4118" s="2" t="n">
        <v>4117</v>
      </c>
      <c r="B4118" s="2" t="s">
        <v>4138</v>
      </c>
      <c r="C4118" s="2" t="s">
        <v>22</v>
      </c>
      <c r="D4118" s="2" t="s">
        <v>14</v>
      </c>
      <c r="E4118" s="2" t="n">
        <v>18</v>
      </c>
      <c r="F4118" s="2" t="n">
        <v>63.91</v>
      </c>
      <c r="G4118" s="2" t="n">
        <f aca="false">E4118*F4118</f>
        <v>1150.38</v>
      </c>
      <c r="H4118" s="2" t="s">
        <v>11</v>
      </c>
    </row>
    <row r="4119" customFormat="false" ht="15" hidden="false" customHeight="false" outlineLevel="0" collapsed="false">
      <c r="A4119" s="2" t="n">
        <v>4118</v>
      </c>
      <c r="B4119" s="2" t="s">
        <v>4139</v>
      </c>
      <c r="C4119" s="2" t="s">
        <v>25</v>
      </c>
      <c r="D4119" s="2" t="s">
        <v>17</v>
      </c>
      <c r="E4119" s="2" t="n">
        <v>19</v>
      </c>
      <c r="F4119" s="2" t="n">
        <v>65.28</v>
      </c>
      <c r="G4119" s="2" t="n">
        <f aca="false">E4119*F4119</f>
        <v>1240.32</v>
      </c>
      <c r="H4119" s="2" t="s">
        <v>11</v>
      </c>
    </row>
    <row r="4120" customFormat="false" ht="15" hidden="false" customHeight="false" outlineLevel="0" collapsed="false">
      <c r="A4120" s="2" t="n">
        <v>4119</v>
      </c>
      <c r="B4120" s="2" t="s">
        <v>4140</v>
      </c>
      <c r="C4120" s="2" t="s">
        <v>27</v>
      </c>
      <c r="D4120" s="2" t="s">
        <v>20</v>
      </c>
      <c r="E4120" s="2" t="n">
        <v>20</v>
      </c>
      <c r="F4120" s="2" t="n">
        <v>66.65</v>
      </c>
      <c r="G4120" s="2" t="n">
        <f aca="false">E4120*F4120</f>
        <v>1333</v>
      </c>
      <c r="H4120" s="2" t="s">
        <v>11</v>
      </c>
    </row>
    <row r="4121" customFormat="false" ht="15" hidden="false" customHeight="false" outlineLevel="0" collapsed="false">
      <c r="A4121" s="2" t="n">
        <v>4120</v>
      </c>
      <c r="B4121" s="2" t="s">
        <v>4141</v>
      </c>
      <c r="C4121" s="2" t="s">
        <v>29</v>
      </c>
      <c r="D4121" s="2" t="s">
        <v>23</v>
      </c>
      <c r="E4121" s="2" t="n">
        <v>21</v>
      </c>
      <c r="F4121" s="2" t="n">
        <v>68.02</v>
      </c>
      <c r="G4121" s="2" t="n">
        <f aca="false">E4121*F4121</f>
        <v>1428.42</v>
      </c>
      <c r="H4121" s="2" t="s">
        <v>11</v>
      </c>
    </row>
    <row r="4122" customFormat="false" ht="15" hidden="false" customHeight="false" outlineLevel="0" collapsed="false">
      <c r="A4122" s="2" t="n">
        <v>4121</v>
      </c>
      <c r="B4122" s="2" t="s">
        <v>4142</v>
      </c>
      <c r="C4122" s="2" t="s">
        <v>9</v>
      </c>
      <c r="D4122" s="2" t="s">
        <v>10</v>
      </c>
      <c r="E4122" s="2" t="n">
        <v>22</v>
      </c>
      <c r="F4122" s="2" t="n">
        <v>69.39</v>
      </c>
      <c r="G4122" s="2" t="n">
        <f aca="false">E4122*F4122</f>
        <v>1526.58</v>
      </c>
      <c r="H4122" s="2" t="s">
        <v>11</v>
      </c>
    </row>
    <row r="4123" customFormat="false" ht="15" hidden="false" customHeight="false" outlineLevel="0" collapsed="false">
      <c r="A4123" s="2" t="n">
        <v>4122</v>
      </c>
      <c r="B4123" s="2" t="s">
        <v>4143</v>
      </c>
      <c r="C4123" s="2" t="s">
        <v>13</v>
      </c>
      <c r="D4123" s="2" t="s">
        <v>14</v>
      </c>
      <c r="E4123" s="2" t="n">
        <v>23</v>
      </c>
      <c r="F4123" s="2" t="n">
        <v>70.76</v>
      </c>
      <c r="G4123" s="2" t="n">
        <f aca="false">E4123*F4123</f>
        <v>1627.48</v>
      </c>
      <c r="H4123" s="2" t="s">
        <v>11</v>
      </c>
    </row>
    <row r="4124" customFormat="false" ht="15" hidden="false" customHeight="false" outlineLevel="0" collapsed="false">
      <c r="A4124" s="2" t="n">
        <v>4123</v>
      </c>
      <c r="B4124" s="2" t="s">
        <v>4144</v>
      </c>
      <c r="C4124" s="2" t="s">
        <v>16</v>
      </c>
      <c r="D4124" s="2" t="s">
        <v>17</v>
      </c>
      <c r="E4124" s="2" t="n">
        <v>24</v>
      </c>
      <c r="F4124" s="2" t="n">
        <v>72.13</v>
      </c>
      <c r="G4124" s="2" t="n">
        <f aca="false">E4124*F4124</f>
        <v>1731.12</v>
      </c>
      <c r="H4124" s="2" t="s">
        <v>11</v>
      </c>
    </row>
    <row r="4125" customFormat="false" ht="15" hidden="false" customHeight="false" outlineLevel="0" collapsed="false">
      <c r="A4125" s="2" t="n">
        <v>4124</v>
      </c>
      <c r="B4125" s="2" t="s">
        <v>4145</v>
      </c>
      <c r="C4125" s="2" t="s">
        <v>19</v>
      </c>
      <c r="D4125" s="2" t="s">
        <v>20</v>
      </c>
      <c r="E4125" s="2" t="n">
        <v>25</v>
      </c>
      <c r="F4125" s="2" t="n">
        <v>73.5</v>
      </c>
      <c r="G4125" s="2" t="n">
        <f aca="false">E4125*F4125</f>
        <v>1837.5</v>
      </c>
      <c r="H4125" s="2" t="s">
        <v>11</v>
      </c>
    </row>
    <row r="4126" customFormat="false" ht="15" hidden="false" customHeight="false" outlineLevel="0" collapsed="false">
      <c r="A4126" s="2" t="n">
        <v>4125</v>
      </c>
      <c r="B4126" s="2" t="s">
        <v>4146</v>
      </c>
      <c r="C4126" s="2" t="s">
        <v>22</v>
      </c>
      <c r="D4126" s="2" t="s">
        <v>23</v>
      </c>
      <c r="E4126" s="2" t="n">
        <v>26</v>
      </c>
      <c r="F4126" s="2" t="n">
        <v>74.87</v>
      </c>
      <c r="G4126" s="2" t="n">
        <f aca="false">E4126*F4126</f>
        <v>1946.62</v>
      </c>
      <c r="H4126" s="2" t="s">
        <v>11</v>
      </c>
    </row>
    <row r="4127" customFormat="false" ht="15" hidden="false" customHeight="false" outlineLevel="0" collapsed="false">
      <c r="A4127" s="2" t="n">
        <v>4126</v>
      </c>
      <c r="B4127" s="2" t="s">
        <v>4147</v>
      </c>
      <c r="C4127" s="2" t="s">
        <v>25</v>
      </c>
      <c r="D4127" s="2" t="s">
        <v>10</v>
      </c>
      <c r="E4127" s="2" t="n">
        <v>27</v>
      </c>
      <c r="F4127" s="2" t="n">
        <v>76.24</v>
      </c>
      <c r="G4127" s="2" t="n">
        <f aca="false">E4127*F4127</f>
        <v>2058.48</v>
      </c>
      <c r="H4127" s="2" t="s">
        <v>11</v>
      </c>
    </row>
    <row r="4128" customFormat="false" ht="15" hidden="false" customHeight="false" outlineLevel="0" collapsed="false">
      <c r="A4128" s="2" t="n">
        <v>4127</v>
      </c>
      <c r="B4128" s="2" t="s">
        <v>4148</v>
      </c>
      <c r="C4128" s="2" t="s">
        <v>27</v>
      </c>
      <c r="D4128" s="2" t="s">
        <v>14</v>
      </c>
      <c r="E4128" s="2" t="n">
        <v>28</v>
      </c>
      <c r="F4128" s="2" t="n">
        <v>77.61</v>
      </c>
      <c r="G4128" s="2" t="n">
        <f aca="false">E4128*F4128</f>
        <v>2173.08</v>
      </c>
      <c r="H4128" s="2" t="s">
        <v>11</v>
      </c>
    </row>
    <row r="4129" customFormat="false" ht="15" hidden="false" customHeight="false" outlineLevel="0" collapsed="false">
      <c r="A4129" s="2" t="n">
        <v>4128</v>
      </c>
      <c r="B4129" s="2" t="s">
        <v>4149</v>
      </c>
      <c r="C4129" s="2" t="s">
        <v>29</v>
      </c>
      <c r="D4129" s="2" t="s">
        <v>17</v>
      </c>
      <c r="E4129" s="2" t="n">
        <v>29</v>
      </c>
      <c r="F4129" s="2" t="n">
        <v>78.98</v>
      </c>
      <c r="G4129" s="2" t="n">
        <f aca="false">E4129*F4129</f>
        <v>2290.42</v>
      </c>
      <c r="H4129" s="2" t="s">
        <v>11</v>
      </c>
    </row>
    <row r="4130" customFormat="false" ht="15" hidden="false" customHeight="false" outlineLevel="0" collapsed="false">
      <c r="A4130" s="2" t="n">
        <v>4129</v>
      </c>
      <c r="B4130" s="2" t="s">
        <v>4150</v>
      </c>
      <c r="C4130" s="2" t="s">
        <v>9</v>
      </c>
      <c r="D4130" s="2" t="s">
        <v>20</v>
      </c>
      <c r="E4130" s="2" t="n">
        <v>30</v>
      </c>
      <c r="F4130" s="2" t="n">
        <v>80.35</v>
      </c>
      <c r="G4130" s="2" t="n">
        <f aca="false">E4130*F4130</f>
        <v>2410.5</v>
      </c>
      <c r="H4130" s="2" t="s">
        <v>11</v>
      </c>
    </row>
    <row r="4131" customFormat="false" ht="15" hidden="false" customHeight="false" outlineLevel="0" collapsed="false">
      <c r="A4131" s="2" t="n">
        <v>4130</v>
      </c>
      <c r="B4131" s="2" t="s">
        <v>4151</v>
      </c>
      <c r="C4131" s="2" t="s">
        <v>13</v>
      </c>
      <c r="D4131" s="2" t="s">
        <v>23</v>
      </c>
      <c r="E4131" s="2" t="n">
        <v>31</v>
      </c>
      <c r="F4131" s="2" t="n">
        <v>81.72</v>
      </c>
      <c r="G4131" s="2" t="n">
        <f aca="false">E4131*F4131</f>
        <v>2533.32</v>
      </c>
      <c r="H4131" s="2" t="s">
        <v>11</v>
      </c>
    </row>
    <row r="4132" customFormat="false" ht="15" hidden="false" customHeight="false" outlineLevel="0" collapsed="false">
      <c r="A4132" s="2" t="n">
        <v>4131</v>
      </c>
      <c r="B4132" s="2" t="s">
        <v>4152</v>
      </c>
      <c r="C4132" s="2" t="s">
        <v>16</v>
      </c>
      <c r="D4132" s="2" t="s">
        <v>10</v>
      </c>
      <c r="E4132" s="2" t="n">
        <v>32</v>
      </c>
      <c r="F4132" s="2" t="n">
        <v>83.09</v>
      </c>
      <c r="G4132" s="2" t="n">
        <f aca="false">E4132*F4132</f>
        <v>2658.88</v>
      </c>
      <c r="H4132" s="2" t="s">
        <v>11</v>
      </c>
    </row>
    <row r="4133" customFormat="false" ht="15" hidden="false" customHeight="false" outlineLevel="0" collapsed="false">
      <c r="A4133" s="2" t="n">
        <v>4132</v>
      </c>
      <c r="B4133" s="2" t="s">
        <v>4153</v>
      </c>
      <c r="C4133" s="2" t="s">
        <v>19</v>
      </c>
      <c r="D4133" s="2" t="s">
        <v>14</v>
      </c>
      <c r="E4133" s="2" t="n">
        <v>33</v>
      </c>
      <c r="F4133" s="2" t="n">
        <v>84.46</v>
      </c>
      <c r="G4133" s="2" t="n">
        <f aca="false">E4133*F4133</f>
        <v>2787.18</v>
      </c>
      <c r="H4133" s="2" t="s">
        <v>11</v>
      </c>
    </row>
    <row r="4134" customFormat="false" ht="15" hidden="false" customHeight="false" outlineLevel="0" collapsed="false">
      <c r="A4134" s="2" t="n">
        <v>4133</v>
      </c>
      <c r="B4134" s="2" t="s">
        <v>4154</v>
      </c>
      <c r="C4134" s="2" t="s">
        <v>22</v>
      </c>
      <c r="D4134" s="2" t="s">
        <v>17</v>
      </c>
      <c r="E4134" s="2" t="n">
        <v>34</v>
      </c>
      <c r="F4134" s="2" t="n">
        <v>85.83</v>
      </c>
      <c r="G4134" s="2" t="n">
        <f aca="false">E4134*F4134</f>
        <v>2918.22</v>
      </c>
      <c r="H4134" s="2" t="s">
        <v>11</v>
      </c>
    </row>
    <row r="4135" customFormat="false" ht="15" hidden="false" customHeight="false" outlineLevel="0" collapsed="false">
      <c r="A4135" s="2" t="n">
        <v>4134</v>
      </c>
      <c r="B4135" s="2" t="s">
        <v>4155</v>
      </c>
      <c r="C4135" s="2" t="s">
        <v>25</v>
      </c>
      <c r="D4135" s="2" t="s">
        <v>20</v>
      </c>
      <c r="E4135" s="2" t="n">
        <v>35</v>
      </c>
      <c r="F4135" s="2" t="n">
        <v>87.2</v>
      </c>
      <c r="G4135" s="2" t="n">
        <f aca="false">E4135*F4135</f>
        <v>3052</v>
      </c>
      <c r="H4135" s="2" t="s">
        <v>11</v>
      </c>
    </row>
    <row r="4136" customFormat="false" ht="15" hidden="false" customHeight="false" outlineLevel="0" collapsed="false">
      <c r="A4136" s="2" t="n">
        <v>4135</v>
      </c>
      <c r="B4136" s="2" t="s">
        <v>4156</v>
      </c>
      <c r="C4136" s="2" t="s">
        <v>27</v>
      </c>
      <c r="D4136" s="2" t="s">
        <v>23</v>
      </c>
      <c r="E4136" s="2" t="n">
        <v>36</v>
      </c>
      <c r="F4136" s="2" t="n">
        <v>88.57</v>
      </c>
      <c r="G4136" s="2" t="n">
        <f aca="false">E4136*F4136</f>
        <v>3188.52</v>
      </c>
      <c r="H4136" s="2" t="s">
        <v>11</v>
      </c>
    </row>
    <row r="4137" customFormat="false" ht="15" hidden="false" customHeight="false" outlineLevel="0" collapsed="false">
      <c r="A4137" s="2" t="n">
        <v>4136</v>
      </c>
      <c r="B4137" s="2" t="s">
        <v>4157</v>
      </c>
      <c r="C4137" s="2" t="s">
        <v>29</v>
      </c>
      <c r="D4137" s="2" t="s">
        <v>10</v>
      </c>
      <c r="E4137" s="2" t="n">
        <v>37</v>
      </c>
      <c r="F4137" s="2" t="n">
        <v>89.94</v>
      </c>
      <c r="G4137" s="2" t="n">
        <f aca="false">E4137*F4137</f>
        <v>3327.78</v>
      </c>
      <c r="H4137" s="2" t="s">
        <v>11</v>
      </c>
    </row>
    <row r="4138" customFormat="false" ht="15" hidden="false" customHeight="false" outlineLevel="0" collapsed="false">
      <c r="A4138" s="2" t="n">
        <v>4137</v>
      </c>
      <c r="B4138" s="2" t="s">
        <v>4158</v>
      </c>
      <c r="C4138" s="2" t="s">
        <v>9</v>
      </c>
      <c r="D4138" s="2" t="s">
        <v>14</v>
      </c>
      <c r="E4138" s="2" t="n">
        <v>38</v>
      </c>
      <c r="F4138" s="2" t="n">
        <v>91.31</v>
      </c>
      <c r="G4138" s="2" t="n">
        <f aca="false">E4138*F4138</f>
        <v>3469.78</v>
      </c>
      <c r="H4138" s="2" t="s">
        <v>11</v>
      </c>
    </row>
    <row r="4139" customFormat="false" ht="15" hidden="false" customHeight="false" outlineLevel="0" collapsed="false">
      <c r="A4139" s="2" t="n">
        <v>4138</v>
      </c>
      <c r="B4139" s="2" t="s">
        <v>4159</v>
      </c>
      <c r="C4139" s="2" t="s">
        <v>13</v>
      </c>
      <c r="D4139" s="2" t="s">
        <v>17</v>
      </c>
      <c r="E4139" s="2" t="n">
        <v>39</v>
      </c>
      <c r="F4139" s="2" t="n">
        <v>92.68</v>
      </c>
      <c r="G4139" s="2" t="n">
        <f aca="false">E4139*F4139</f>
        <v>3614.52</v>
      </c>
      <c r="H4139" s="2" t="s">
        <v>11</v>
      </c>
    </row>
    <row r="4140" customFormat="false" ht="15" hidden="false" customHeight="false" outlineLevel="0" collapsed="false">
      <c r="A4140" s="2" t="n">
        <v>4139</v>
      </c>
      <c r="B4140" s="2" t="s">
        <v>4160</v>
      </c>
      <c r="C4140" s="2" t="s">
        <v>16</v>
      </c>
      <c r="D4140" s="2" t="s">
        <v>20</v>
      </c>
      <c r="E4140" s="2" t="n">
        <v>40</v>
      </c>
      <c r="F4140" s="2" t="n">
        <v>94.05</v>
      </c>
      <c r="G4140" s="2" t="n">
        <f aca="false">E4140*F4140</f>
        <v>3762</v>
      </c>
      <c r="H4140" s="2" t="s">
        <v>11</v>
      </c>
    </row>
    <row r="4141" customFormat="false" ht="15" hidden="false" customHeight="false" outlineLevel="0" collapsed="false">
      <c r="A4141" s="2" t="n">
        <v>4140</v>
      </c>
      <c r="B4141" s="2" t="s">
        <v>4161</v>
      </c>
      <c r="C4141" s="2" t="s">
        <v>19</v>
      </c>
      <c r="D4141" s="2" t="s">
        <v>23</v>
      </c>
      <c r="E4141" s="2" t="n">
        <v>41</v>
      </c>
      <c r="F4141" s="2" t="n">
        <v>95.42</v>
      </c>
      <c r="G4141" s="2" t="n">
        <f aca="false">E4141*F4141</f>
        <v>3912.22</v>
      </c>
      <c r="H4141" s="2" t="s">
        <v>11</v>
      </c>
    </row>
    <row r="4142" customFormat="false" ht="15" hidden="false" customHeight="false" outlineLevel="0" collapsed="false">
      <c r="A4142" s="2" t="n">
        <v>4141</v>
      </c>
      <c r="B4142" s="2" t="s">
        <v>4162</v>
      </c>
      <c r="C4142" s="2" t="s">
        <v>22</v>
      </c>
      <c r="D4142" s="2" t="s">
        <v>10</v>
      </c>
      <c r="E4142" s="2" t="n">
        <v>42</v>
      </c>
      <c r="F4142" s="2" t="n">
        <v>96.79</v>
      </c>
      <c r="G4142" s="2" t="n">
        <f aca="false">E4142*F4142</f>
        <v>4065.18</v>
      </c>
      <c r="H4142" s="2" t="s">
        <v>11</v>
      </c>
    </row>
    <row r="4143" customFormat="false" ht="15" hidden="false" customHeight="false" outlineLevel="0" collapsed="false">
      <c r="A4143" s="2" t="n">
        <v>4142</v>
      </c>
      <c r="B4143" s="2" t="s">
        <v>4163</v>
      </c>
      <c r="C4143" s="2" t="s">
        <v>25</v>
      </c>
      <c r="D4143" s="2" t="s">
        <v>14</v>
      </c>
      <c r="E4143" s="2" t="n">
        <v>43</v>
      </c>
      <c r="F4143" s="2" t="n">
        <v>98.16</v>
      </c>
      <c r="G4143" s="2" t="n">
        <f aca="false">E4143*F4143</f>
        <v>4220.88</v>
      </c>
      <c r="H4143" s="2" t="s">
        <v>11</v>
      </c>
    </row>
    <row r="4144" customFormat="false" ht="15" hidden="false" customHeight="false" outlineLevel="0" collapsed="false">
      <c r="A4144" s="2" t="n">
        <v>4143</v>
      </c>
      <c r="B4144" s="2" t="s">
        <v>4164</v>
      </c>
      <c r="C4144" s="2" t="s">
        <v>27</v>
      </c>
      <c r="D4144" s="2" t="s">
        <v>17</v>
      </c>
      <c r="E4144" s="2" t="n">
        <v>44</v>
      </c>
      <c r="F4144" s="2" t="n">
        <v>99.53</v>
      </c>
      <c r="G4144" s="2" t="n">
        <f aca="false">E4144*F4144</f>
        <v>4379.32</v>
      </c>
      <c r="H4144" s="2" t="s">
        <v>11</v>
      </c>
    </row>
    <row r="4145" customFormat="false" ht="15" hidden="false" customHeight="false" outlineLevel="0" collapsed="false">
      <c r="A4145" s="2" t="n">
        <v>4144</v>
      </c>
      <c r="B4145" s="2" t="s">
        <v>4165</v>
      </c>
      <c r="C4145" s="2" t="s">
        <v>29</v>
      </c>
      <c r="D4145" s="2" t="s">
        <v>20</v>
      </c>
      <c r="E4145" s="2" t="n">
        <v>45</v>
      </c>
      <c r="F4145" s="2" t="n">
        <v>100.9</v>
      </c>
      <c r="G4145" s="2" t="n">
        <f aca="false">E4145*F4145</f>
        <v>4540.5</v>
      </c>
      <c r="H4145" s="2" t="s">
        <v>11</v>
      </c>
    </row>
    <row r="4146" customFormat="false" ht="15" hidden="false" customHeight="false" outlineLevel="0" collapsed="false">
      <c r="A4146" s="2" t="n">
        <v>4145</v>
      </c>
      <c r="B4146" s="2" t="s">
        <v>4166</v>
      </c>
      <c r="C4146" s="2" t="s">
        <v>9</v>
      </c>
      <c r="D4146" s="2" t="s">
        <v>23</v>
      </c>
      <c r="E4146" s="2" t="n">
        <v>46</v>
      </c>
      <c r="F4146" s="2" t="n">
        <v>102.27</v>
      </c>
      <c r="G4146" s="2" t="n">
        <f aca="false">E4146*F4146</f>
        <v>4704.42</v>
      </c>
      <c r="H4146" s="2" t="s">
        <v>11</v>
      </c>
    </row>
    <row r="4147" customFormat="false" ht="15" hidden="false" customHeight="false" outlineLevel="0" collapsed="false">
      <c r="A4147" s="2" t="n">
        <v>4146</v>
      </c>
      <c r="B4147" s="2" t="s">
        <v>4167</v>
      </c>
      <c r="C4147" s="2" t="s">
        <v>13</v>
      </c>
      <c r="D4147" s="2" t="s">
        <v>10</v>
      </c>
      <c r="E4147" s="2" t="n">
        <v>47</v>
      </c>
      <c r="F4147" s="2" t="n">
        <v>103.64</v>
      </c>
      <c r="G4147" s="2" t="n">
        <f aca="false">E4147*F4147</f>
        <v>4871.08</v>
      </c>
      <c r="H4147" s="2" t="s">
        <v>11</v>
      </c>
    </row>
    <row r="4148" customFormat="false" ht="15" hidden="false" customHeight="false" outlineLevel="0" collapsed="false">
      <c r="A4148" s="2" t="n">
        <v>4147</v>
      </c>
      <c r="B4148" s="2" t="s">
        <v>4168</v>
      </c>
      <c r="C4148" s="2" t="s">
        <v>16</v>
      </c>
      <c r="D4148" s="2" t="s">
        <v>14</v>
      </c>
      <c r="E4148" s="2" t="n">
        <v>48</v>
      </c>
      <c r="F4148" s="2" t="n">
        <v>105.01</v>
      </c>
      <c r="G4148" s="2" t="n">
        <f aca="false">E4148*F4148</f>
        <v>5040.48</v>
      </c>
      <c r="H4148" s="2" t="s">
        <v>11</v>
      </c>
    </row>
    <row r="4149" customFormat="false" ht="15" hidden="false" customHeight="false" outlineLevel="0" collapsed="false">
      <c r="A4149" s="2" t="n">
        <v>4148</v>
      </c>
      <c r="B4149" s="2" t="s">
        <v>4169</v>
      </c>
      <c r="C4149" s="2" t="s">
        <v>19</v>
      </c>
      <c r="D4149" s="2" t="s">
        <v>17</v>
      </c>
      <c r="E4149" s="2" t="n">
        <v>49</v>
      </c>
      <c r="F4149" s="2" t="n">
        <v>106.38</v>
      </c>
      <c r="G4149" s="2" t="n">
        <f aca="false">E4149*F4149</f>
        <v>5212.62</v>
      </c>
      <c r="H4149" s="2" t="s">
        <v>11</v>
      </c>
    </row>
    <row r="4150" customFormat="false" ht="15" hidden="false" customHeight="false" outlineLevel="0" collapsed="false">
      <c r="A4150" s="2" t="n">
        <v>4149</v>
      </c>
      <c r="B4150" s="2" t="s">
        <v>4170</v>
      </c>
      <c r="C4150" s="2" t="s">
        <v>22</v>
      </c>
      <c r="D4150" s="2" t="s">
        <v>20</v>
      </c>
      <c r="E4150" s="2" t="n">
        <v>50</v>
      </c>
      <c r="F4150" s="2" t="n">
        <v>107.75</v>
      </c>
      <c r="G4150" s="2" t="n">
        <f aca="false">E4150*F4150</f>
        <v>5387.5</v>
      </c>
      <c r="H4150" s="2" t="s">
        <v>11</v>
      </c>
    </row>
    <row r="4151" customFormat="false" ht="15" hidden="false" customHeight="false" outlineLevel="0" collapsed="false">
      <c r="A4151" s="2" t="n">
        <v>4150</v>
      </c>
      <c r="B4151" s="2" t="s">
        <v>4171</v>
      </c>
      <c r="C4151" s="2" t="s">
        <v>25</v>
      </c>
      <c r="D4151" s="2" t="s">
        <v>23</v>
      </c>
      <c r="E4151" s="2" t="n">
        <v>1</v>
      </c>
      <c r="F4151" s="2" t="n">
        <v>109.12</v>
      </c>
      <c r="G4151" s="2" t="n">
        <f aca="false">E4151*F4151</f>
        <v>109.12</v>
      </c>
      <c r="H4151" s="2" t="s">
        <v>11</v>
      </c>
    </row>
    <row r="4152" customFormat="false" ht="15" hidden="false" customHeight="false" outlineLevel="0" collapsed="false">
      <c r="A4152" s="2" t="n">
        <v>4151</v>
      </c>
      <c r="B4152" s="2" t="s">
        <v>4172</v>
      </c>
      <c r="C4152" s="2" t="s">
        <v>27</v>
      </c>
      <c r="D4152" s="2" t="s">
        <v>10</v>
      </c>
      <c r="E4152" s="2" t="n">
        <v>2</v>
      </c>
      <c r="F4152" s="2" t="n">
        <v>110.49</v>
      </c>
      <c r="G4152" s="2" t="n">
        <f aca="false">E4152*F4152</f>
        <v>220.98</v>
      </c>
      <c r="H4152" s="2" t="s">
        <v>11</v>
      </c>
    </row>
    <row r="4153" customFormat="false" ht="15" hidden="false" customHeight="false" outlineLevel="0" collapsed="false">
      <c r="A4153" s="2" t="n">
        <v>4152</v>
      </c>
      <c r="B4153" s="2" t="s">
        <v>4173</v>
      </c>
      <c r="C4153" s="2" t="s">
        <v>29</v>
      </c>
      <c r="D4153" s="2" t="s">
        <v>14</v>
      </c>
      <c r="E4153" s="2" t="n">
        <v>3</v>
      </c>
      <c r="F4153" s="2" t="n">
        <v>111.86</v>
      </c>
      <c r="G4153" s="2" t="n">
        <f aca="false">E4153*F4153</f>
        <v>335.58</v>
      </c>
      <c r="H4153" s="2" t="s">
        <v>11</v>
      </c>
    </row>
    <row r="4154" customFormat="false" ht="15" hidden="false" customHeight="false" outlineLevel="0" collapsed="false">
      <c r="A4154" s="2" t="n">
        <v>4153</v>
      </c>
      <c r="B4154" s="2" t="s">
        <v>4174</v>
      </c>
      <c r="C4154" s="2" t="s">
        <v>9</v>
      </c>
      <c r="D4154" s="2" t="s">
        <v>17</v>
      </c>
      <c r="E4154" s="2" t="n">
        <v>4</v>
      </c>
      <c r="F4154" s="2" t="n">
        <v>113.23</v>
      </c>
      <c r="G4154" s="2" t="n">
        <f aca="false">E4154*F4154</f>
        <v>452.92</v>
      </c>
      <c r="H4154" s="2" t="s">
        <v>11</v>
      </c>
    </row>
    <row r="4155" customFormat="false" ht="15" hidden="false" customHeight="false" outlineLevel="0" collapsed="false">
      <c r="A4155" s="2" t="n">
        <v>4154</v>
      </c>
      <c r="B4155" s="2" t="s">
        <v>4175</v>
      </c>
      <c r="C4155" s="2" t="s">
        <v>13</v>
      </c>
      <c r="D4155" s="2" t="s">
        <v>20</v>
      </c>
      <c r="E4155" s="2" t="n">
        <v>5</v>
      </c>
      <c r="F4155" s="2" t="n">
        <v>114.6</v>
      </c>
      <c r="G4155" s="2" t="n">
        <f aca="false">E4155*F4155</f>
        <v>573</v>
      </c>
      <c r="H4155" s="2" t="s">
        <v>11</v>
      </c>
    </row>
    <row r="4156" customFormat="false" ht="15" hidden="false" customHeight="false" outlineLevel="0" collapsed="false">
      <c r="A4156" s="2" t="n">
        <v>4155</v>
      </c>
      <c r="B4156" s="2" t="s">
        <v>4176</v>
      </c>
      <c r="C4156" s="2" t="s">
        <v>16</v>
      </c>
      <c r="D4156" s="2" t="s">
        <v>23</v>
      </c>
      <c r="E4156" s="2" t="n">
        <v>6</v>
      </c>
      <c r="F4156" s="2" t="n">
        <v>115.97</v>
      </c>
      <c r="G4156" s="2" t="n">
        <f aca="false">E4156*F4156</f>
        <v>695.82</v>
      </c>
      <c r="H4156" s="2" t="s">
        <v>11</v>
      </c>
    </row>
    <row r="4157" customFormat="false" ht="15" hidden="false" customHeight="false" outlineLevel="0" collapsed="false">
      <c r="A4157" s="2" t="n">
        <v>4156</v>
      </c>
      <c r="B4157" s="2" t="s">
        <v>4177</v>
      </c>
      <c r="C4157" s="2" t="s">
        <v>19</v>
      </c>
      <c r="D4157" s="2" t="s">
        <v>10</v>
      </c>
      <c r="E4157" s="2" t="n">
        <v>7</v>
      </c>
      <c r="F4157" s="2" t="n">
        <v>117.34</v>
      </c>
      <c r="G4157" s="2" t="n">
        <f aca="false">E4157*F4157</f>
        <v>821.38</v>
      </c>
      <c r="H4157" s="2" t="s">
        <v>11</v>
      </c>
    </row>
    <row r="4158" customFormat="false" ht="15" hidden="false" customHeight="false" outlineLevel="0" collapsed="false">
      <c r="A4158" s="2" t="n">
        <v>4157</v>
      </c>
      <c r="B4158" s="2" t="s">
        <v>4178</v>
      </c>
      <c r="C4158" s="2" t="s">
        <v>22</v>
      </c>
      <c r="D4158" s="2" t="s">
        <v>14</v>
      </c>
      <c r="E4158" s="2" t="n">
        <v>8</v>
      </c>
      <c r="F4158" s="2" t="n">
        <v>118.71</v>
      </c>
      <c r="G4158" s="2" t="n">
        <f aca="false">E4158*F4158</f>
        <v>949.68</v>
      </c>
      <c r="H4158" s="2" t="s">
        <v>11</v>
      </c>
    </row>
    <row r="4159" customFormat="false" ht="15" hidden="false" customHeight="false" outlineLevel="0" collapsed="false">
      <c r="A4159" s="2" t="n">
        <v>4158</v>
      </c>
      <c r="B4159" s="2" t="s">
        <v>4179</v>
      </c>
      <c r="C4159" s="2" t="s">
        <v>25</v>
      </c>
      <c r="D4159" s="2" t="s">
        <v>17</v>
      </c>
      <c r="E4159" s="2" t="n">
        <v>9</v>
      </c>
      <c r="F4159" s="2" t="n">
        <v>120.08</v>
      </c>
      <c r="G4159" s="2" t="n">
        <f aca="false">E4159*F4159</f>
        <v>1080.72</v>
      </c>
      <c r="H4159" s="2" t="s">
        <v>11</v>
      </c>
    </row>
    <row r="4160" customFormat="false" ht="15" hidden="false" customHeight="false" outlineLevel="0" collapsed="false">
      <c r="A4160" s="2" t="n">
        <v>4159</v>
      </c>
      <c r="B4160" s="2" t="s">
        <v>4180</v>
      </c>
      <c r="C4160" s="2" t="s">
        <v>27</v>
      </c>
      <c r="D4160" s="2" t="s">
        <v>20</v>
      </c>
      <c r="E4160" s="2" t="n">
        <v>10</v>
      </c>
      <c r="F4160" s="2" t="n">
        <v>121.45</v>
      </c>
      <c r="G4160" s="2" t="n">
        <f aca="false">E4160*F4160</f>
        <v>1214.5</v>
      </c>
      <c r="H4160" s="2" t="s">
        <v>11</v>
      </c>
    </row>
    <row r="4161" customFormat="false" ht="15" hidden="false" customHeight="false" outlineLevel="0" collapsed="false">
      <c r="A4161" s="2" t="n">
        <v>4160</v>
      </c>
      <c r="B4161" s="2" t="s">
        <v>4181</v>
      </c>
      <c r="C4161" s="2" t="s">
        <v>29</v>
      </c>
      <c r="D4161" s="2" t="s">
        <v>23</v>
      </c>
      <c r="E4161" s="2" t="n">
        <v>11</v>
      </c>
      <c r="F4161" s="2" t="n">
        <v>122.82</v>
      </c>
      <c r="G4161" s="2" t="n">
        <f aca="false">E4161*F4161</f>
        <v>1351.02</v>
      </c>
      <c r="H4161" s="2" t="s">
        <v>11</v>
      </c>
    </row>
    <row r="4162" customFormat="false" ht="15" hidden="false" customHeight="false" outlineLevel="0" collapsed="false">
      <c r="A4162" s="2" t="n">
        <v>4161</v>
      </c>
      <c r="B4162" s="2" t="s">
        <v>4182</v>
      </c>
      <c r="C4162" s="2" t="s">
        <v>9</v>
      </c>
      <c r="D4162" s="2" t="s">
        <v>10</v>
      </c>
      <c r="E4162" s="2" t="n">
        <v>12</v>
      </c>
      <c r="F4162" s="2" t="n">
        <v>124.19</v>
      </c>
      <c r="G4162" s="2" t="n">
        <f aca="false">E4162*F4162</f>
        <v>1490.28</v>
      </c>
      <c r="H4162" s="2" t="s">
        <v>11</v>
      </c>
    </row>
    <row r="4163" customFormat="false" ht="15" hidden="false" customHeight="false" outlineLevel="0" collapsed="false">
      <c r="A4163" s="2" t="n">
        <v>4162</v>
      </c>
      <c r="B4163" s="2" t="s">
        <v>4183</v>
      </c>
      <c r="C4163" s="2" t="s">
        <v>13</v>
      </c>
      <c r="D4163" s="2" t="s">
        <v>14</v>
      </c>
      <c r="E4163" s="2" t="n">
        <v>13</v>
      </c>
      <c r="F4163" s="2" t="n">
        <v>125.56</v>
      </c>
      <c r="G4163" s="2" t="n">
        <f aca="false">E4163*F4163</f>
        <v>1632.28</v>
      </c>
      <c r="H4163" s="2" t="s">
        <v>11</v>
      </c>
    </row>
    <row r="4164" customFormat="false" ht="15" hidden="false" customHeight="false" outlineLevel="0" collapsed="false">
      <c r="A4164" s="2" t="n">
        <v>4163</v>
      </c>
      <c r="B4164" s="2" t="s">
        <v>4184</v>
      </c>
      <c r="C4164" s="2" t="s">
        <v>16</v>
      </c>
      <c r="D4164" s="2" t="s">
        <v>17</v>
      </c>
      <c r="E4164" s="2" t="n">
        <v>14</v>
      </c>
      <c r="F4164" s="2" t="n">
        <v>126.93</v>
      </c>
      <c r="G4164" s="2" t="n">
        <f aca="false">E4164*F4164</f>
        <v>1777.02</v>
      </c>
      <c r="H4164" s="2" t="s">
        <v>11</v>
      </c>
    </row>
    <row r="4165" customFormat="false" ht="15" hidden="false" customHeight="false" outlineLevel="0" collapsed="false">
      <c r="A4165" s="2" t="n">
        <v>4164</v>
      </c>
      <c r="B4165" s="2" t="s">
        <v>4185</v>
      </c>
      <c r="C4165" s="2" t="s">
        <v>19</v>
      </c>
      <c r="D4165" s="2" t="s">
        <v>20</v>
      </c>
      <c r="E4165" s="2" t="n">
        <v>15</v>
      </c>
      <c r="F4165" s="2" t="n">
        <v>128.3</v>
      </c>
      <c r="G4165" s="2" t="n">
        <f aca="false">E4165*F4165</f>
        <v>1924.5</v>
      </c>
      <c r="H4165" s="2" t="s">
        <v>11</v>
      </c>
    </row>
    <row r="4166" customFormat="false" ht="15" hidden="false" customHeight="false" outlineLevel="0" collapsed="false">
      <c r="A4166" s="2" t="n">
        <v>4165</v>
      </c>
      <c r="B4166" s="2" t="s">
        <v>4186</v>
      </c>
      <c r="C4166" s="2" t="s">
        <v>22</v>
      </c>
      <c r="D4166" s="2" t="s">
        <v>23</v>
      </c>
      <c r="E4166" s="2" t="n">
        <v>16</v>
      </c>
      <c r="F4166" s="2" t="n">
        <v>129.67</v>
      </c>
      <c r="G4166" s="2" t="n">
        <f aca="false">E4166*F4166</f>
        <v>2074.72</v>
      </c>
      <c r="H4166" s="2" t="s">
        <v>11</v>
      </c>
    </row>
    <row r="4167" customFormat="false" ht="15" hidden="false" customHeight="false" outlineLevel="0" collapsed="false">
      <c r="A4167" s="2" t="n">
        <v>4166</v>
      </c>
      <c r="B4167" s="2" t="s">
        <v>4187</v>
      </c>
      <c r="C4167" s="2" t="s">
        <v>25</v>
      </c>
      <c r="D4167" s="2" t="s">
        <v>10</v>
      </c>
      <c r="E4167" s="2" t="n">
        <v>17</v>
      </c>
      <c r="F4167" s="2" t="n">
        <v>131.04</v>
      </c>
      <c r="G4167" s="2" t="n">
        <f aca="false">E4167*F4167</f>
        <v>2227.68</v>
      </c>
      <c r="H4167" s="2" t="s">
        <v>11</v>
      </c>
    </row>
    <row r="4168" customFormat="false" ht="15" hidden="false" customHeight="false" outlineLevel="0" collapsed="false">
      <c r="A4168" s="2" t="n">
        <v>4167</v>
      </c>
      <c r="B4168" s="2" t="s">
        <v>4188</v>
      </c>
      <c r="C4168" s="2" t="s">
        <v>27</v>
      </c>
      <c r="D4168" s="2" t="s">
        <v>14</v>
      </c>
      <c r="E4168" s="2" t="n">
        <v>18</v>
      </c>
      <c r="F4168" s="2" t="n">
        <v>132.41</v>
      </c>
      <c r="G4168" s="2" t="n">
        <f aca="false">E4168*F4168</f>
        <v>2383.38</v>
      </c>
      <c r="H4168" s="2" t="s">
        <v>11</v>
      </c>
    </row>
    <row r="4169" customFormat="false" ht="15" hidden="false" customHeight="false" outlineLevel="0" collapsed="false">
      <c r="A4169" s="2" t="n">
        <v>4168</v>
      </c>
      <c r="B4169" s="2" t="s">
        <v>4189</v>
      </c>
      <c r="C4169" s="2" t="s">
        <v>29</v>
      </c>
      <c r="D4169" s="2" t="s">
        <v>17</v>
      </c>
      <c r="E4169" s="2" t="n">
        <v>19</v>
      </c>
      <c r="F4169" s="2" t="n">
        <v>133.78</v>
      </c>
      <c r="G4169" s="2" t="n">
        <f aca="false">E4169*F4169</f>
        <v>2541.82</v>
      </c>
      <c r="H4169" s="2" t="s">
        <v>11</v>
      </c>
    </row>
    <row r="4170" customFormat="false" ht="15" hidden="false" customHeight="false" outlineLevel="0" collapsed="false">
      <c r="A4170" s="2" t="n">
        <v>4169</v>
      </c>
      <c r="B4170" s="2" t="s">
        <v>4190</v>
      </c>
      <c r="C4170" s="2" t="s">
        <v>9</v>
      </c>
      <c r="D4170" s="2" t="s">
        <v>20</v>
      </c>
      <c r="E4170" s="2" t="n">
        <v>20</v>
      </c>
      <c r="F4170" s="2" t="n">
        <v>135.15</v>
      </c>
      <c r="G4170" s="2" t="n">
        <f aca="false">E4170*F4170</f>
        <v>2703</v>
      </c>
      <c r="H4170" s="2" t="s">
        <v>11</v>
      </c>
    </row>
    <row r="4171" customFormat="false" ht="15" hidden="false" customHeight="false" outlineLevel="0" collapsed="false">
      <c r="A4171" s="2" t="n">
        <v>4170</v>
      </c>
      <c r="B4171" s="2" t="s">
        <v>4191</v>
      </c>
      <c r="C4171" s="2" t="s">
        <v>13</v>
      </c>
      <c r="D4171" s="2" t="s">
        <v>23</v>
      </c>
      <c r="E4171" s="2" t="n">
        <v>21</v>
      </c>
      <c r="F4171" s="2" t="n">
        <v>136.52</v>
      </c>
      <c r="G4171" s="2" t="n">
        <f aca="false">E4171*F4171</f>
        <v>2866.92</v>
      </c>
      <c r="H4171" s="2" t="s">
        <v>11</v>
      </c>
    </row>
    <row r="4172" customFormat="false" ht="15" hidden="false" customHeight="false" outlineLevel="0" collapsed="false">
      <c r="A4172" s="2" t="n">
        <v>4171</v>
      </c>
      <c r="B4172" s="2" t="s">
        <v>4192</v>
      </c>
      <c r="C4172" s="2" t="s">
        <v>16</v>
      </c>
      <c r="D4172" s="2" t="s">
        <v>10</v>
      </c>
      <c r="E4172" s="2" t="n">
        <v>22</v>
      </c>
      <c r="F4172" s="2" t="n">
        <v>5</v>
      </c>
      <c r="G4172" s="2" t="n">
        <f aca="false">E4172*F4172</f>
        <v>110</v>
      </c>
      <c r="H4172" s="2" t="s">
        <v>11</v>
      </c>
    </row>
    <row r="4173" customFormat="false" ht="15" hidden="false" customHeight="false" outlineLevel="0" collapsed="false">
      <c r="A4173" s="2" t="n">
        <v>4172</v>
      </c>
      <c r="B4173" s="2" t="s">
        <v>4193</v>
      </c>
      <c r="C4173" s="2" t="s">
        <v>19</v>
      </c>
      <c r="D4173" s="2" t="s">
        <v>14</v>
      </c>
      <c r="E4173" s="2" t="n">
        <v>23</v>
      </c>
      <c r="F4173" s="2" t="n">
        <v>6.37</v>
      </c>
      <c r="G4173" s="2" t="n">
        <f aca="false">E4173*F4173</f>
        <v>146.51</v>
      </c>
      <c r="H4173" s="2" t="s">
        <v>11</v>
      </c>
    </row>
    <row r="4174" customFormat="false" ht="15" hidden="false" customHeight="false" outlineLevel="0" collapsed="false">
      <c r="A4174" s="2" t="n">
        <v>4173</v>
      </c>
      <c r="B4174" s="2" t="s">
        <v>4194</v>
      </c>
      <c r="C4174" s="2" t="s">
        <v>22</v>
      </c>
      <c r="D4174" s="2" t="s">
        <v>17</v>
      </c>
      <c r="E4174" s="2" t="n">
        <v>24</v>
      </c>
      <c r="F4174" s="2" t="n">
        <v>7.74</v>
      </c>
      <c r="G4174" s="2" t="n">
        <f aca="false">E4174*F4174</f>
        <v>185.76</v>
      </c>
      <c r="H4174" s="2" t="s">
        <v>11</v>
      </c>
    </row>
    <row r="4175" customFormat="false" ht="15" hidden="false" customHeight="false" outlineLevel="0" collapsed="false">
      <c r="A4175" s="2" t="n">
        <v>4174</v>
      </c>
      <c r="B4175" s="2" t="s">
        <v>4195</v>
      </c>
      <c r="C4175" s="2" t="s">
        <v>25</v>
      </c>
      <c r="D4175" s="2" t="s">
        <v>20</v>
      </c>
      <c r="E4175" s="2" t="n">
        <v>25</v>
      </c>
      <c r="F4175" s="2" t="n">
        <v>9.11</v>
      </c>
      <c r="G4175" s="2" t="n">
        <f aca="false">E4175*F4175</f>
        <v>227.75</v>
      </c>
      <c r="H4175" s="2" t="s">
        <v>11</v>
      </c>
    </row>
    <row r="4176" customFormat="false" ht="15" hidden="false" customHeight="false" outlineLevel="0" collapsed="false">
      <c r="A4176" s="2" t="n">
        <v>4175</v>
      </c>
      <c r="B4176" s="2" t="s">
        <v>4196</v>
      </c>
      <c r="C4176" s="2" t="s">
        <v>27</v>
      </c>
      <c r="D4176" s="2" t="s">
        <v>23</v>
      </c>
      <c r="E4176" s="2" t="n">
        <v>26</v>
      </c>
      <c r="F4176" s="2" t="n">
        <v>10.48</v>
      </c>
      <c r="G4176" s="2" t="n">
        <f aca="false">E4176*F4176</f>
        <v>272.48</v>
      </c>
      <c r="H4176" s="2" t="s">
        <v>11</v>
      </c>
    </row>
    <row r="4177" customFormat="false" ht="15" hidden="false" customHeight="false" outlineLevel="0" collapsed="false">
      <c r="A4177" s="2" t="n">
        <v>4176</v>
      </c>
      <c r="B4177" s="2" t="s">
        <v>4197</v>
      </c>
      <c r="C4177" s="2" t="s">
        <v>29</v>
      </c>
      <c r="D4177" s="2" t="s">
        <v>10</v>
      </c>
      <c r="E4177" s="2" t="n">
        <v>27</v>
      </c>
      <c r="F4177" s="2" t="n">
        <v>11.85</v>
      </c>
      <c r="G4177" s="2" t="n">
        <f aca="false">E4177*F4177</f>
        <v>319.95</v>
      </c>
      <c r="H4177" s="2" t="s">
        <v>11</v>
      </c>
    </row>
    <row r="4178" customFormat="false" ht="15" hidden="false" customHeight="false" outlineLevel="0" collapsed="false">
      <c r="A4178" s="2" t="n">
        <v>4177</v>
      </c>
      <c r="B4178" s="2" t="s">
        <v>4198</v>
      </c>
      <c r="C4178" s="2" t="s">
        <v>9</v>
      </c>
      <c r="D4178" s="2" t="s">
        <v>14</v>
      </c>
      <c r="E4178" s="2" t="n">
        <v>28</v>
      </c>
      <c r="F4178" s="2" t="n">
        <v>13.22</v>
      </c>
      <c r="G4178" s="2" t="n">
        <f aca="false">E4178*F4178</f>
        <v>370.16</v>
      </c>
      <c r="H4178" s="2" t="s">
        <v>11</v>
      </c>
    </row>
    <row r="4179" customFormat="false" ht="15" hidden="false" customHeight="false" outlineLevel="0" collapsed="false">
      <c r="A4179" s="2" t="n">
        <v>4178</v>
      </c>
      <c r="B4179" s="2" t="s">
        <v>4199</v>
      </c>
      <c r="C4179" s="2" t="s">
        <v>13</v>
      </c>
      <c r="D4179" s="2" t="s">
        <v>17</v>
      </c>
      <c r="E4179" s="2" t="n">
        <v>29</v>
      </c>
      <c r="F4179" s="2" t="n">
        <v>14.59</v>
      </c>
      <c r="G4179" s="2" t="n">
        <f aca="false">E4179*F4179</f>
        <v>423.11</v>
      </c>
      <c r="H4179" s="2" t="s">
        <v>11</v>
      </c>
    </row>
    <row r="4180" customFormat="false" ht="15" hidden="false" customHeight="false" outlineLevel="0" collapsed="false">
      <c r="A4180" s="2" t="n">
        <v>4179</v>
      </c>
      <c r="B4180" s="2" t="s">
        <v>4200</v>
      </c>
      <c r="C4180" s="2" t="s">
        <v>16</v>
      </c>
      <c r="D4180" s="2" t="s">
        <v>20</v>
      </c>
      <c r="E4180" s="2" t="n">
        <v>30</v>
      </c>
      <c r="F4180" s="2" t="n">
        <v>15.96</v>
      </c>
      <c r="G4180" s="2" t="n">
        <f aca="false">E4180*F4180</f>
        <v>478.8</v>
      </c>
      <c r="H4180" s="2" t="s">
        <v>11</v>
      </c>
    </row>
    <row r="4181" customFormat="false" ht="15" hidden="false" customHeight="false" outlineLevel="0" collapsed="false">
      <c r="A4181" s="2" t="n">
        <v>4180</v>
      </c>
      <c r="B4181" s="2" t="s">
        <v>4201</v>
      </c>
      <c r="C4181" s="2" t="s">
        <v>19</v>
      </c>
      <c r="D4181" s="2" t="s">
        <v>23</v>
      </c>
      <c r="E4181" s="2" t="n">
        <v>31</v>
      </c>
      <c r="F4181" s="2" t="n">
        <v>17.33</v>
      </c>
      <c r="G4181" s="2" t="n">
        <f aca="false">E4181*F4181</f>
        <v>537.23</v>
      </c>
      <c r="H4181" s="2" t="s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2026-08-23T06:36:03Z</dcterms:created>
  <dc:creator>openpyxl</dc:creator>
  <dc:description/>
  <dc:language>en-US</dc:language>
  <cp:lastModifiedBy/>
  <dcterms:modified xsi:type="dcterms:W3CDTF">2026-08-23T06:36:03Z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